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'Dashboard'!$A$4:$R$2340</definedName>
    <definedName name="_xlnm._FilterDatabase" localSheetId="2" hidden="1">'국내'!$A$4:$R$272</definedName>
    <definedName name="_xlnm._FilterDatabase" localSheetId="3" hidden="1">'해외'!$A$4:$R$2072</definedName>
    <definedName name="_xlnm._FilterDatabase" localSheetId="4" hidden="1">'Universe'!$A$1:$P$2337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2026-09-25T12:48:32.293792+00:00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2026-09-25T12:48:32.293792+00:00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2026-09-25T12:48:32.293792+00:00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2026-09-25T12:48:32.293792+00:00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2026-09-25T12:48:32.293792+00:00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2026-09-25T12:48:32.293792+00:00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2026-09-25T12:48:32.293792+00:00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2026-09-25T12:48:32.293792+00:00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2026-09-25T12:48:32.293792+00:00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2026-09-25T12:48:32.293792+00:00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2026-09-25T12:48:32.293792+00:00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2026-09-25T12:48:32.293792+00:00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2026-09-25T12:48:32.293792+00:00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2026-09-25T12:48:32.293792+00:00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2026-09-25T12:48:32.293792+00:00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4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2,336개 | 국내 268개 | 해외 2,068개 | 생성 2026-09-25 12:49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2026-09-25T12:48:32.293792+00:00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2026-09-25T12:48:32.293792+00:00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2026-09-25T12:48:32.293792+00:00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2026-09-25T12:48:32.293792+00:00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2026-09-25T12:48:32.293792+00:00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2026-09-25T12:48:32.293792+00:00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2026-09-25T12:48:32.293792+00:00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2026-09-25T12:48:32.293792+00:00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2026-09-25T12:48:32.293792+00:00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2026-09-25T12:48:32.293792+00:00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2026-09-25T12:48:32.293792+00:00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2026-09-25T12:48:32.293792+00:00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2026-09-25T12:48:32.293792+00:00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2026-09-25T12:48:32.293792+00:00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2026-09-25T12:48:32.293792+00:00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2026-09-25T12:48:32.293792+00:00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2026-09-25T12:48:32.293792+00:00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2026-09-25T12:48:32.293792+00:00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2026-09-25T12:48:32.293792+00:00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2026-09-25T12:48:32.293792+00:00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2026-09-25T12:48:32.293792+00:00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2026-09-25T12:48:32.293792+00:00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2026-09-25T12:48:32.293792+00:00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2026-09-25T12:48:32.293792+00:00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2026-09-25T12:48:32.293792+00:00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2026-09-25T12:48:32.293792+00:00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2026-09-25T12:48:32.293792+00:00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2026-09-25T12:48:32.293792+00:00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2026-09-25T12:48:32.293792+00:00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11.755</v>
      </c>
      <c r="I34" s="13" t="n">
        <v>12.435</v>
      </c>
      <c r="J34" s="13" t="n">
        <v>-0.6799999999999997</v>
      </c>
      <c r="K34" s="14" t="n">
        <v>-0.05468435866505827</v>
      </c>
      <c r="L34" s="13" t="inlineStr"/>
      <c r="M34" s="14" t="n"/>
      <c r="N34" s="12" t="inlineStr">
        <is>
          <t>2026-09-24</t>
        </is>
      </c>
      <c r="O34" s="15" t="inlineStr">
        <is>
          <t>이전 완료 거래일 유지</t>
        </is>
      </c>
      <c r="P34" s="12" t="n"/>
      <c r="Q34" s="12" t="inlineStr">
        <is>
          <t>2026-09-25T12:48:32.293792+00:00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2026-09-25T12:48:32.293792+00:00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1377</v>
      </c>
      <c r="I36" s="13" t="n">
        <v>1370</v>
      </c>
      <c r="J36" s="13" t="n">
        <v>7</v>
      </c>
      <c r="K36" s="14" t="n">
        <v>0.005109489051094891</v>
      </c>
      <c r="L36" s="13" t="inlineStr"/>
      <c r="M36" s="14" t="n"/>
      <c r="N36" s="12" t="inlineStr">
        <is>
          <t>2026-09-25</t>
        </is>
      </c>
      <c r="O36" s="12" t="inlineStr">
        <is>
          <t>최신 완료 거래일</t>
        </is>
      </c>
      <c r="P36" s="12" t="n"/>
      <c r="Q36" s="12" t="inlineStr">
        <is>
          <t>2026-09-25T12:48:32.293792+00:00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6.33</v>
      </c>
      <c r="I37" s="8" t="n">
        <v>6.29</v>
      </c>
      <c r="J37" s="8" t="n">
        <v>0.04000000000000004</v>
      </c>
      <c r="K37" s="9" t="n">
        <v>0.006359300476947541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2026-09-25T12:48:32.293792+00:00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2865.1</v>
      </c>
      <c r="I38" s="13" t="n">
        <v>2890.6</v>
      </c>
      <c r="J38" s="13" t="n">
        <v>-25.5</v>
      </c>
      <c r="K38" s="14" t="n">
        <v>-0.008821697917387393</v>
      </c>
      <c r="L38" s="13" t="inlineStr"/>
      <c r="M38" s="14" t="n"/>
      <c r="N38" s="12" t="inlineStr">
        <is>
          <t>2026-09-25</t>
        </is>
      </c>
      <c r="O38" s="12" t="inlineStr">
        <is>
          <t>최신 완료 거래일</t>
        </is>
      </c>
      <c r="P38" s="12" t="n"/>
      <c r="Q38" s="12" t="inlineStr">
        <is>
          <t>2026-09-25T12:48:32.293792+00:00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2026-09-25T12:48:32.293792+00:00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8.390000000000001</v>
      </c>
      <c r="I40" s="13" t="n">
        <v>8.32</v>
      </c>
      <c r="J40" s="13" t="n">
        <v>0.07000000000000028</v>
      </c>
      <c r="K40" s="14" t="n">
        <v>0.008413461538461573</v>
      </c>
      <c r="L40" s="13" t="inlineStr"/>
      <c r="M40" s="14" t="n"/>
      <c r="N40" s="12" t="inlineStr">
        <is>
          <t>2026-09-25</t>
        </is>
      </c>
      <c r="O40" s="12" t="inlineStr">
        <is>
          <t>최신 완료 거래일</t>
        </is>
      </c>
      <c r="P40" s="12" t="n"/>
      <c r="Q40" s="12" t="inlineStr">
        <is>
          <t>2026-09-25T12:48:32.293792+00:00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610</v>
      </c>
      <c r="I41" s="8" t="n">
        <v>612</v>
      </c>
      <c r="J41" s="8" t="n">
        <v>-2</v>
      </c>
      <c r="K41" s="9" t="n">
        <v>-0.00326797385620915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2026-09-25T12:48:32.293792+00:00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76.5</v>
      </c>
      <c r="I42" s="13" t="n">
        <v>76.40000000000001</v>
      </c>
      <c r="J42" s="13" t="n">
        <v>0.09999999999999432</v>
      </c>
      <c r="K42" s="14" t="n">
        <v>0.001308900523560135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2026-09-25T12:48:32.293792+00:00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121</v>
      </c>
      <c r="I43" s="8" t="n">
        <v>120</v>
      </c>
      <c r="J43" s="8" t="n">
        <v>1</v>
      </c>
      <c r="K43" s="9" t="n">
        <v>0.008333333333333333</v>
      </c>
      <c r="L43" s="8" t="inlineStr"/>
      <c r="M43" s="9" t="n"/>
      <c r="N43" s="7" t="inlineStr">
        <is>
          <t>2026-09-25</t>
        </is>
      </c>
      <c r="O43" s="7" t="inlineStr">
        <is>
          <t>최신 완료 거래일</t>
        </is>
      </c>
      <c r="P43" s="7" t="n"/>
      <c r="Q43" s="7" t="inlineStr">
        <is>
          <t>2026-09-25T12:48:32.293792+00:00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2026-09-24</t>
        </is>
      </c>
      <c r="O44" s="15" t="inlineStr">
        <is>
          <t>이전 완료 거래일 유지</t>
        </is>
      </c>
      <c r="P44" s="12" t="n"/>
      <c r="Q44" s="12" t="inlineStr">
        <is>
          <t>2026-09-25T12:48:32.293792+00:00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</v>
      </c>
      <c r="I45" s="8" t="n">
        <v>0.204</v>
      </c>
      <c r="J45" s="8" t="n">
        <v>-0.01399999999999998</v>
      </c>
      <c r="K45" s="9" t="n">
        <v>-0.06862745098039208</v>
      </c>
      <c r="L45" s="8" t="inlineStr"/>
      <c r="M45" s="9" t="n"/>
      <c r="N45" s="7" t="inlineStr">
        <is>
          <t>2026-09-24</t>
        </is>
      </c>
      <c r="O45" s="15" t="inlineStr">
        <is>
          <t>이전 완료 거래일 유지</t>
        </is>
      </c>
      <c r="P45" s="7" t="n"/>
      <c r="Q45" s="7" t="inlineStr">
        <is>
          <t>2026-09-25T12:48:32.293792+00:00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8.800000000000001</v>
      </c>
      <c r="I46" s="13" t="n">
        <v>8.800000000000001</v>
      </c>
      <c r="J46" s="13" t="n">
        <v>0</v>
      </c>
      <c r="K46" s="14" t="n">
        <v>0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2026-09-25T12:48:32.293792+00:00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1.49</v>
      </c>
      <c r="I47" s="8" t="n">
        <v>1.48</v>
      </c>
      <c r="J47" s="8" t="n">
        <v>0.01000000000000001</v>
      </c>
      <c r="K47" s="9" t="n">
        <v>0.006756756756756763</v>
      </c>
      <c r="L47" s="8" t="inlineStr"/>
      <c r="M47" s="9" t="n"/>
      <c r="N47" s="7" t="inlineStr">
        <is>
          <t>2026-09-25</t>
        </is>
      </c>
      <c r="O47" s="7" t="inlineStr">
        <is>
          <t>최신 완료 거래일</t>
        </is>
      </c>
      <c r="P47" s="7" t="n"/>
      <c r="Q47" s="7" t="inlineStr">
        <is>
          <t>2026-09-25T12:48:32.293792+00:00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18.39</v>
      </c>
      <c r="I48" s="13" t="n">
        <v>18.29</v>
      </c>
      <c r="J48" s="13" t="n">
        <v>0.1000000000000014</v>
      </c>
      <c r="K48" s="14" t="n">
        <v>0.005467468562055846</v>
      </c>
      <c r="L48" s="13" t="inlineStr"/>
      <c r="M48" s="14" t="n"/>
      <c r="N48" s="12" t="inlineStr">
        <is>
          <t>2026-09-25</t>
        </is>
      </c>
      <c r="O48" s="12" t="inlineStr">
        <is>
          <t>최신 완료 거래일</t>
        </is>
      </c>
      <c r="P48" s="12" t="n"/>
      <c r="Q48" s="12" t="inlineStr">
        <is>
          <t>2026-09-25T12:48:32.293792+00:00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699000</v>
      </c>
      <c r="I49" s="8" t="n">
        <v>704000</v>
      </c>
      <c r="J49" s="8" t="n">
        <v>-5000</v>
      </c>
      <c r="K49" s="9" t="n">
        <v>-0.0071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2026-09-25T12:48:32.293792+00:00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46700</v>
      </c>
      <c r="I50" s="13" t="n">
        <v>48250</v>
      </c>
      <c r="J50" s="13" t="n">
        <v>-1550</v>
      </c>
      <c r="K50" s="14" t="n">
        <v>-0.0321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2026-09-25T12:48:32.293792+00:00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7680</v>
      </c>
      <c r="J51" s="8" t="n">
        <v>130</v>
      </c>
      <c r="K51" s="9" t="n">
        <v>0.0169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2026-09-25T12:48:32.293792+00:00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14050</v>
      </c>
      <c r="I52" s="13" t="n">
        <v>13030</v>
      </c>
      <c r="J52" s="13" t="n">
        <v>1020</v>
      </c>
      <c r="K52" s="14" t="n">
        <v>0.07829999999999999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2026-09-25T12:48:32.293792+00:00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35650</v>
      </c>
      <c r="I53" s="8" t="n">
        <v>34250</v>
      </c>
      <c r="J53" s="8" t="n">
        <v>1400</v>
      </c>
      <c r="K53" s="9" t="n">
        <v>0.0409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2026-09-25T12:48:32.293792+00:00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7060</v>
      </c>
      <c r="I54" s="13" t="n">
        <v>7030</v>
      </c>
      <c r="J54" s="13" t="n">
        <v>30</v>
      </c>
      <c r="K54" s="14" t="n">
        <v>0.0043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2026-09-25T12:48:32.293792+00:00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10860</v>
      </c>
      <c r="I55" s="8" t="n">
        <v>10580</v>
      </c>
      <c r="J55" s="8" t="n">
        <v>280</v>
      </c>
      <c r="K55" s="9" t="n">
        <v>0.0265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2026-09-25T12:48:32.293792+00:00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2920</v>
      </c>
      <c r="I56" s="13" t="n">
        <v>2895</v>
      </c>
      <c r="J56" s="13" t="n">
        <v>25</v>
      </c>
      <c r="K56" s="14" t="n">
        <v>0.0086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2026-09-25T12:48:32.293792+00:00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6690</v>
      </c>
      <c r="I57" s="8" t="n">
        <v>6480</v>
      </c>
      <c r="J57" s="8" t="n">
        <v>210</v>
      </c>
      <c r="K57" s="9" t="n">
        <v>0.03240000000000001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2026-09-25T12:48:32.293792+00:00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1505</v>
      </c>
      <c r="I58" s="13" t="n">
        <v>1464</v>
      </c>
      <c r="J58" s="13" t="n">
        <v>41</v>
      </c>
      <c r="K58" s="14" t="n">
        <v>0.028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2026-09-25T12:48:32.293792+00:00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23450</v>
      </c>
      <c r="I59" s="8" t="n">
        <v>22550</v>
      </c>
      <c r="J59" s="8" t="n">
        <v>900</v>
      </c>
      <c r="K59" s="9" t="n">
        <v>0.0399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2026-09-25T12:48:32.293792+00:00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78200</v>
      </c>
      <c r="I60" s="13" t="n">
        <v>77600</v>
      </c>
      <c r="J60" s="13" t="n">
        <v>600</v>
      </c>
      <c r="K60" s="14" t="n">
        <v>0.0077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2026-09-25T12:48:32.293792+00:00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6170</v>
      </c>
      <c r="I61" s="8" t="n">
        <v>5990</v>
      </c>
      <c r="J61" s="8" t="n">
        <v>180</v>
      </c>
      <c r="K61" s="9" t="n">
        <v>0.0301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2026-09-25T12:48:32.293792+00:00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68600</v>
      </c>
      <c r="I62" s="13" t="n">
        <v>69600</v>
      </c>
      <c r="J62" s="13" t="n">
        <v>-1000</v>
      </c>
      <c r="K62" s="14" t="n">
        <v>-0.0144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2026-09-25T12:48:32.293792+00:00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17660</v>
      </c>
      <c r="I63" s="8" t="n">
        <v>17830</v>
      </c>
      <c r="J63" s="8" t="n">
        <v>-170</v>
      </c>
      <c r="K63" s="9" t="n">
        <v>-0.0095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2026-09-25T12:48:32.293792+00:00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12980</v>
      </c>
      <c r="I64" s="13" t="n">
        <v>13420</v>
      </c>
      <c r="J64" s="13" t="n">
        <v>-440</v>
      </c>
      <c r="K64" s="14" t="n">
        <v>-0.0328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2026-09-25T12:48:32.293792+00:00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4260</v>
      </c>
      <c r="I65" s="8" t="n">
        <v>4115</v>
      </c>
      <c r="J65" s="8" t="n">
        <v>145</v>
      </c>
      <c r="K65" s="9" t="n">
        <v>0.0352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2026-09-25T12:48:32.293792+00:00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8150</v>
      </c>
      <c r="I66" s="13" t="n">
        <v>7980</v>
      </c>
      <c r="J66" s="13" t="n">
        <v>170</v>
      </c>
      <c r="K66" s="14" t="n">
        <v>0.0213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2026-09-25T12:48:32.293792+00:00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6650</v>
      </c>
      <c r="I67" s="8" t="n">
        <v>6510</v>
      </c>
      <c r="J67" s="8" t="n">
        <v>140</v>
      </c>
      <c r="K67" s="9" t="n">
        <v>0.0215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2026-09-25T12:48:32.293792+00:00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13190</v>
      </c>
      <c r="I68" s="13" t="n">
        <v>12840</v>
      </c>
      <c r="J68" s="13" t="n">
        <v>350</v>
      </c>
      <c r="K68" s="14" t="n">
        <v>0.0273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2026-09-25T12:48:32.293792+00:00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8460</v>
      </c>
      <c r="I69" s="8" t="n">
        <v>8150</v>
      </c>
      <c r="J69" s="8" t="n">
        <v>310</v>
      </c>
      <c r="K69" s="9" t="n">
        <v>0.038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2026-09-25T12:48:32.293792+00:00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7410</v>
      </c>
      <c r="I70" s="13" t="n">
        <v>7430</v>
      </c>
      <c r="J70" s="13" t="n">
        <v>-20</v>
      </c>
      <c r="K70" s="14" t="n">
        <v>-0.0027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2026-09-25T12:48:32.293792+00:00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12940</v>
      </c>
      <c r="I71" s="8" t="n">
        <v>12470</v>
      </c>
      <c r="J71" s="8" t="n">
        <v>470</v>
      </c>
      <c r="K71" s="9" t="n">
        <v>0.0377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2026-09-25T12:48:32.293792+00:00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10830</v>
      </c>
      <c r="I72" s="13" t="n">
        <v>10950</v>
      </c>
      <c r="J72" s="13" t="n">
        <v>-120</v>
      </c>
      <c r="K72" s="14" t="n">
        <v>-0.011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2026-09-25T12:48:32.293792+00:00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2026-09-25T12:48:32.293792+00:00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2595</v>
      </c>
      <c r="I74" s="13" t="n">
        <v>2500</v>
      </c>
      <c r="J74" s="13" t="n">
        <v>95</v>
      </c>
      <c r="K74" s="14" t="n">
        <v>0.038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2026-09-25T12:48:32.293792+00:00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6270</v>
      </c>
      <c r="I75" s="8" t="n">
        <v>6340</v>
      </c>
      <c r="J75" s="8" t="n">
        <v>-70</v>
      </c>
      <c r="K75" s="9" t="n">
        <v>-0.011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2026-09-25T12:48:32.293792+00:00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2100</v>
      </c>
      <c r="I76" s="13" t="n">
        <v>2090</v>
      </c>
      <c r="J76" s="13" t="n">
        <v>10</v>
      </c>
      <c r="K76" s="14" t="n">
        <v>0.0048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2026-09-25T12:48:32.293792+00:00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128400</v>
      </c>
      <c r="I77" s="8" t="n">
        <v>130300</v>
      </c>
      <c r="J77" s="8" t="n">
        <v>-1900</v>
      </c>
      <c r="K77" s="9" t="n">
        <v>-0.0146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2026-09-25T12:48:32.293792+00:00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74400</v>
      </c>
      <c r="I78" s="13" t="n">
        <v>77400</v>
      </c>
      <c r="J78" s="13" t="n">
        <v>-3000</v>
      </c>
      <c r="K78" s="14" t="n">
        <v>-0.0388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2026-09-25T12:48:32.293792+00:00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1057000</v>
      </c>
      <c r="J79" s="8" t="n">
        <v>-26000</v>
      </c>
      <c r="K79" s="9" t="n">
        <v>-0.0246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2026-09-25T12:48:32.293792+00:00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116700</v>
      </c>
      <c r="I80" s="13" t="n">
        <v>117100</v>
      </c>
      <c r="J80" s="13" t="n">
        <v>-400</v>
      </c>
      <c r="K80" s="14" t="n">
        <v>-0.0034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2026-09-25T12:48:32.293792+00:00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4400</v>
      </c>
      <c r="I81" s="8" t="n">
        <v>4410</v>
      </c>
      <c r="J81" s="8" t="n">
        <v>-10</v>
      </c>
      <c r="K81" s="9" t="n">
        <v>-0.0023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2026-09-25T12:48:32.293792+00:00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319.78</v>
      </c>
      <c r="I82" s="13" t="n">
        <v>319.8</v>
      </c>
      <c r="J82" s="13" t="n">
        <v>-0.02000000000003865</v>
      </c>
      <c r="K82" s="14" t="n">
        <v>-6.253908692945169e-05</v>
      </c>
      <c r="L82" s="13" t="inlineStr"/>
      <c r="M82" s="14" t="n"/>
      <c r="N82" s="12" t="inlineStr">
        <is>
          <t>2026-09-24</t>
        </is>
      </c>
      <c r="O82" s="12" t="inlineStr">
        <is>
          <t>최신 완료 거래일</t>
        </is>
      </c>
      <c r="P82" s="12" t="n"/>
      <c r="Q82" s="12" t="inlineStr">
        <is>
          <t>2026-09-25T12:48:32.293792+00:00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188.61</v>
      </c>
      <c r="I83" s="8" t="n">
        <v>192.19</v>
      </c>
      <c r="J83" s="8" t="n">
        <v>-3.579999999999984</v>
      </c>
      <c r="K83" s="9" t="n">
        <v>-0.01862739996878081</v>
      </c>
      <c r="L83" s="8" t="inlineStr"/>
      <c r="M83" s="9" t="n"/>
      <c r="N83" s="7" t="inlineStr">
        <is>
          <t>2026-09-24</t>
        </is>
      </c>
      <c r="O83" s="7" t="inlineStr">
        <is>
          <t>최신 완료 거래일</t>
        </is>
      </c>
      <c r="P83" s="7" t="n"/>
      <c r="Q83" s="7" t="inlineStr">
        <is>
          <t>2026-09-25T12:48:32.293792+00:00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194.38</v>
      </c>
      <c r="I84" s="13" t="n">
        <v>195.02</v>
      </c>
      <c r="J84" s="13" t="n">
        <v>-0.6400000000000148</v>
      </c>
      <c r="K84" s="14" t="n">
        <v>-0.003281714695928698</v>
      </c>
      <c r="L84" s="13" t="inlineStr"/>
      <c r="M84" s="14" t="n"/>
      <c r="N84" s="12" t="inlineStr">
        <is>
          <t>2026-09-24</t>
        </is>
      </c>
      <c r="O84" s="15" t="inlineStr">
        <is>
          <t>이전 완료 거래일 유지</t>
        </is>
      </c>
      <c r="P84" s="12" t="n"/>
      <c r="Q84" s="12" t="inlineStr">
        <is>
          <t>2026-09-25T12:48:32.293792+00:00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1484</v>
      </c>
      <c r="I85" s="8" t="n">
        <v>1503.2</v>
      </c>
      <c r="J85" s="8" t="n">
        <v>-19.20000000000005</v>
      </c>
      <c r="K85" s="9" t="n">
        <v>-0.01277275146354447</v>
      </c>
      <c r="L85" s="8" t="inlineStr"/>
      <c r="M85" s="9" t="n"/>
      <c r="N85" s="7" t="inlineStr">
        <is>
          <t>2026-09-24</t>
        </is>
      </c>
      <c r="O85" s="15" t="inlineStr">
        <is>
          <t>이전 완료 거래일 유지</t>
        </is>
      </c>
      <c r="P85" s="7" t="n"/>
      <c r="Q85" s="7" t="inlineStr">
        <is>
          <t>2026-09-25T12:48:32.293792+00:00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334.3</v>
      </c>
      <c r="I86" s="13" t="n">
        <v>336</v>
      </c>
      <c r="J86" s="13" t="n">
        <v>-1.699999999999989</v>
      </c>
      <c r="K86" s="14" t="n">
        <v>-0.005059523809523776</v>
      </c>
      <c r="L86" s="13" t="inlineStr"/>
      <c r="M86" s="14" t="n"/>
      <c r="N86" s="12" t="inlineStr">
        <is>
          <t>2026-09-24</t>
        </is>
      </c>
      <c r="O86" s="15" t="inlineStr">
        <is>
          <t>이전 완료 거래일 유지</t>
        </is>
      </c>
      <c r="P86" s="12" t="n"/>
      <c r="Q86" s="12" t="inlineStr">
        <is>
          <t>2026-09-25T12:48:32.293792+00:00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196.8</v>
      </c>
      <c r="I87" s="8" t="n">
        <v>199.93</v>
      </c>
      <c r="J87" s="8" t="n">
        <v>-3.129999999999995</v>
      </c>
      <c r="K87" s="9" t="n">
        <v>-0.0156554794177962</v>
      </c>
      <c r="L87" s="8" t="inlineStr"/>
      <c r="M87" s="9" t="n"/>
      <c r="N87" s="7" t="inlineStr">
        <is>
          <t>2026-09-24</t>
        </is>
      </c>
      <c r="O87" s="7" t="inlineStr">
        <is>
          <t>최신 완료 거래일</t>
        </is>
      </c>
      <c r="P87" s="7" t="n"/>
      <c r="Q87" s="7" t="inlineStr">
        <is>
          <t>2026-09-25T12:48:32.293792+00:00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523.7</v>
      </c>
      <c r="I88" s="13" t="n">
        <v>524.6799999999999</v>
      </c>
      <c r="J88" s="13" t="n">
        <v>-0.9799999999999045</v>
      </c>
      <c r="K88" s="14" t="n">
        <v>-0.001867805138369872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2026-09-25T12:48:32.293792+00:00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229.38</v>
      </c>
      <c r="I89" s="8" t="n">
        <v>228.78</v>
      </c>
      <c r="J89" s="8" t="n">
        <v>0.5999999999999943</v>
      </c>
      <c r="K89" s="9" t="n">
        <v>0.002622606871229978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2026-09-25T12:48:32.293792+00:00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336.29</v>
      </c>
      <c r="I90" s="13" t="n">
        <v>343.33</v>
      </c>
      <c r="J90" s="13" t="n">
        <v>-7.039999999999964</v>
      </c>
      <c r="K90" s="14" t="n">
        <v>-0.02050505344712074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2026-09-25T12:48:32.293792+00:00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1992.5</v>
      </c>
      <c r="I91" s="8" t="n">
        <v>2023</v>
      </c>
      <c r="J91" s="8" t="n">
        <v>-30.5</v>
      </c>
      <c r="K91" s="9" t="n">
        <v>-0.01507661888284726</v>
      </c>
      <c r="L91" s="8" t="inlineStr"/>
      <c r="M91" s="9" t="n"/>
      <c r="N91" s="7" t="inlineStr">
        <is>
          <t>2026-09-24</t>
        </is>
      </c>
      <c r="O91" s="15" t="inlineStr">
        <is>
          <t>이전 완료 거래일 유지</t>
        </is>
      </c>
      <c r="P91" s="7" t="n"/>
      <c r="Q91" s="7" t="inlineStr">
        <is>
          <t>2026-09-25T12:48:32.293792+00:00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508.98</v>
      </c>
      <c r="I92" s="13" t="n">
        <v>514.42</v>
      </c>
      <c r="J92" s="13" t="n">
        <v>-5.439999999999941</v>
      </c>
      <c r="K92" s="14" t="n">
        <v>-0.0105750165234632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2026-09-25T12:48:32.293792+00:00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1105.28</v>
      </c>
      <c r="I93" s="8" t="n">
        <v>1105.28</v>
      </c>
      <c r="J93" s="8" t="n">
        <v>0</v>
      </c>
      <c r="K93" s="9" t="n">
        <v>0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2026-09-25T12:48:32.293792+00:00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232.2</v>
      </c>
      <c r="I94" s="13" t="n">
        <v>238.7</v>
      </c>
      <c r="J94" s="13" t="n">
        <v>-6.5</v>
      </c>
      <c r="K94" s="14" t="n">
        <v>-0.02723083368244659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2026-09-25T12:48:32.293792+00:00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990</v>
      </c>
      <c r="I95" s="8" t="n">
        <v>1025</v>
      </c>
      <c r="J95" s="8" t="n">
        <v>-35</v>
      </c>
      <c r="K95" s="9" t="n">
        <v>-0.03414634146341464</v>
      </c>
      <c r="L95" s="8" t="inlineStr"/>
      <c r="M95" s="9" t="n"/>
      <c r="N95" s="7" t="inlineStr">
        <is>
          <t>2026-09-24</t>
        </is>
      </c>
      <c r="O95" s="15" t="inlineStr">
        <is>
          <t>이전 완료 거래일 유지</t>
        </is>
      </c>
      <c r="P95" s="7" t="n"/>
      <c r="Q95" s="7" t="inlineStr">
        <is>
          <t>2026-09-25T12:48:32.293792+00:00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158.46</v>
      </c>
      <c r="I96" s="13" t="n">
        <v>163.33</v>
      </c>
      <c r="J96" s="13" t="n">
        <v>-4.870000000000005</v>
      </c>
      <c r="K96" s="14" t="n">
        <v>-0.02981693503949063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2026-09-25T12:48:32.293792+00:00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238.04</v>
      </c>
      <c r="I97" s="8" t="n">
        <v>239.21</v>
      </c>
      <c r="J97" s="8" t="n">
        <v>-1.170000000000016</v>
      </c>
      <c r="K97" s="9" t="n">
        <v>-0.004891099870406822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2026-09-25T12:48:32.293792+00:00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73.61</v>
      </c>
      <c r="I98" s="13" t="n">
        <v>70.31</v>
      </c>
      <c r="J98" s="13" t="n">
        <v>3.299999999999997</v>
      </c>
      <c r="K98" s="14" t="n">
        <v>0.04693500213340915</v>
      </c>
      <c r="L98" s="13" t="inlineStr"/>
      <c r="M98" s="14" t="n"/>
      <c r="N98" s="12" t="inlineStr">
        <is>
          <t>2026-09-24</t>
        </is>
      </c>
      <c r="O98" s="12" t="inlineStr">
        <is>
          <t>최신 완료 거래일</t>
        </is>
      </c>
      <c r="P98" s="12" t="n"/>
      <c r="Q98" s="12" t="inlineStr">
        <is>
          <t>2026-09-25T12:48:32.293792+00:00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306.33</v>
      </c>
      <c r="I99" s="8" t="n">
        <v>310.57</v>
      </c>
      <c r="J99" s="8" t="n">
        <v>-4.240000000000009</v>
      </c>
      <c r="K99" s="9" t="n">
        <v>-0.01365231670798856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2026-09-25T12:48:32.293792+00:00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445</v>
      </c>
      <c r="I100" s="13" t="n">
        <v>450.61</v>
      </c>
      <c r="J100" s="13" t="n">
        <v>-5.610000000000014</v>
      </c>
      <c r="K100" s="14" t="n">
        <v>-0.01244979028428134</v>
      </c>
      <c r="L100" s="13" t="inlineStr"/>
      <c r="M100" s="14" t="n"/>
      <c r="N100" s="12" t="inlineStr">
        <is>
          <t>2026-09-24</t>
        </is>
      </c>
      <c r="O100" s="12" t="inlineStr">
        <is>
          <t>최신 완료 거래일</t>
        </is>
      </c>
      <c r="P100" s="12" t="n"/>
      <c r="Q100" s="12" t="inlineStr">
        <is>
          <t>2026-09-25T12:48:32.293792+00:00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226210</v>
      </c>
      <c r="I101" s="8" t="n">
        <v>227240</v>
      </c>
      <c r="J101" s="8" t="n">
        <v>-1030</v>
      </c>
      <c r="K101" s="9" t="n">
        <v>-0.004532652701989087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2026-09-25T12:48:32.293792+00:00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367.75</v>
      </c>
      <c r="I102" s="13" t="n">
        <v>381.5</v>
      </c>
      <c r="J102" s="13" t="n">
        <v>-13.75</v>
      </c>
      <c r="K102" s="14" t="n">
        <v>-0.03604193971166448</v>
      </c>
      <c r="L102" s="13" t="inlineStr"/>
      <c r="M102" s="14" t="n"/>
      <c r="N102" s="12" t="inlineStr">
        <is>
          <t>2026-09-24</t>
        </is>
      </c>
      <c r="O102" s="15" t="inlineStr">
        <is>
          <t>이전 완료 거래일 유지</t>
        </is>
      </c>
      <c r="P102" s="12" t="n"/>
      <c r="Q102" s="12" t="inlineStr">
        <is>
          <t>2026-09-25T12:48:32.293792+00:00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615.5</v>
      </c>
      <c r="I103" s="8" t="n">
        <v>632</v>
      </c>
      <c r="J103" s="8" t="n">
        <v>-16.5</v>
      </c>
      <c r="K103" s="9" t="n">
        <v>-0.02610759493670886</v>
      </c>
      <c r="L103" s="8" t="inlineStr"/>
      <c r="M103" s="9" t="n"/>
      <c r="N103" s="7" t="inlineStr">
        <is>
          <t>2026-09-24</t>
        </is>
      </c>
      <c r="O103" s="15" t="inlineStr">
        <is>
          <t>이전 완료 거래일 유지</t>
        </is>
      </c>
      <c r="P103" s="7" t="n"/>
      <c r="Q103" s="7" t="inlineStr">
        <is>
          <t>2026-09-25T12:48:32.293792+00:00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4800</v>
      </c>
      <c r="I104" s="13" t="n">
        <v>4774.2</v>
      </c>
      <c r="J104" s="13" t="n">
        <v>25.80000000000018</v>
      </c>
      <c r="K104" s="14" t="n">
        <v>0.005404046751288211</v>
      </c>
      <c r="L104" s="13" t="inlineStr"/>
      <c r="M104" s="14" t="n"/>
      <c r="N104" s="12" t="inlineStr">
        <is>
          <t>2026-09-25</t>
        </is>
      </c>
      <c r="O104" s="12" t="inlineStr">
        <is>
          <t>최신 완료 거래일</t>
        </is>
      </c>
      <c r="P104" s="12" t="n"/>
      <c r="Q104" s="12" t="inlineStr">
        <is>
          <t>2026-09-25T12:48:32.293792+00:00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49.31</v>
      </c>
      <c r="I105" s="8" t="n">
        <v>50.45</v>
      </c>
      <c r="J105" s="8" t="n">
        <v>-1.140000000000001</v>
      </c>
      <c r="K105" s="9" t="n">
        <v>-0.0225966303270565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2026-09-25T12:48:32.293792+00:00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393.55</v>
      </c>
      <c r="I106" s="13" t="n">
        <v>392</v>
      </c>
      <c r="J106" s="13" t="n">
        <v>1.550000000000011</v>
      </c>
      <c r="K106" s="14" t="n">
        <v>0.00395408163265309</v>
      </c>
      <c r="L106" s="13" t="inlineStr"/>
      <c r="M106" s="14" t="n"/>
      <c r="N106" s="12" t="inlineStr">
        <is>
          <t>2026-09-25</t>
        </is>
      </c>
      <c r="O106" s="12" t="inlineStr">
        <is>
          <t>최신 완료 거래일</t>
        </is>
      </c>
      <c r="P106" s="12" t="n"/>
      <c r="Q106" s="12" t="inlineStr">
        <is>
          <t>2026-09-25T12:48:32.293792+00:00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612.02</v>
      </c>
      <c r="I107" s="8" t="n">
        <v>621.05</v>
      </c>
      <c r="J107" s="8" t="n">
        <v>-9.029999999999973</v>
      </c>
      <c r="K107" s="9" t="n">
        <v>-0.0145398921181869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2026-09-25T12:48:32.293792+00:00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291.8</v>
      </c>
      <c r="I108" s="13" t="n">
        <v>291.2</v>
      </c>
      <c r="J108" s="13" t="n">
        <v>0.6000000000000227</v>
      </c>
      <c r="K108" s="14" t="n">
        <v>0.002060439560439639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2026-09-25T12:48:32.293792+00:00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363.7</v>
      </c>
      <c r="J109" s="8" t="n">
        <v>4.400000000000034</v>
      </c>
      <c r="K109" s="9" t="n">
        <v>0.01209788287049776</v>
      </c>
      <c r="L109" s="8" t="inlineStr"/>
      <c r="M109" s="9" t="n"/>
      <c r="N109" s="7" t="inlineStr">
        <is>
          <t>2026-09-24</t>
        </is>
      </c>
      <c r="O109" s="15" t="inlineStr">
        <is>
          <t>이전 완료 거래일 유지</t>
        </is>
      </c>
      <c r="P109" s="7" t="n"/>
      <c r="Q109" s="7" t="inlineStr">
        <is>
          <t>2026-09-25T12:48:32.293792+00:00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51.3</v>
      </c>
      <c r="I110" s="13" t="n">
        <v>51.16</v>
      </c>
      <c r="J110" s="13" t="n">
        <v>0.1400000000000006</v>
      </c>
      <c r="K110" s="14" t="n">
        <v>0.002736512900703686</v>
      </c>
      <c r="L110" s="13" t="inlineStr"/>
      <c r="M110" s="14" t="n"/>
      <c r="N110" s="12" t="inlineStr">
        <is>
          <t>2026-09-24</t>
        </is>
      </c>
      <c r="O110" s="12" t="inlineStr">
        <is>
          <t>최신 완료 거래일</t>
        </is>
      </c>
      <c r="P110" s="12" t="n"/>
      <c r="Q110" s="12" t="inlineStr">
        <is>
          <t>2026-09-25T12:48:32.293792+00:00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314.17</v>
      </c>
      <c r="I111" s="8" t="n">
        <v>311.86</v>
      </c>
      <c r="J111" s="8" t="n">
        <v>2.310000000000002</v>
      </c>
      <c r="K111" s="9" t="n">
        <v>0.00740716988392228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2026-09-25T12:48:32.293792+00:00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544.21</v>
      </c>
      <c r="I112" s="13" t="n">
        <v>545.15</v>
      </c>
      <c r="J112" s="13" t="n">
        <v>-0.9399999999999409</v>
      </c>
      <c r="K112" s="14" t="n">
        <v>-0.001724296065303019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2026-09-25T12:48:32.293792+00:00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43.03</v>
      </c>
      <c r="I113" s="8" t="n">
        <v>44.08</v>
      </c>
      <c r="J113" s="8" t="n">
        <v>-1.049999999999997</v>
      </c>
      <c r="K113" s="9" t="n">
        <v>-0.02382032667876582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2026-09-25T12:48:32.293792+00:00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15.034</v>
      </c>
      <c r="I114" s="13" t="n">
        <v>15.99</v>
      </c>
      <c r="J114" s="13" t="n">
        <v>-0.9559999999999995</v>
      </c>
      <c r="K114" s="14" t="n">
        <v>-0.05978736710444024</v>
      </c>
      <c r="L114" s="13" t="inlineStr"/>
      <c r="M114" s="14" t="n"/>
      <c r="N114" s="12" t="inlineStr">
        <is>
          <t>2026-09-24</t>
        </is>
      </c>
      <c r="O114" s="15" t="inlineStr">
        <is>
          <t>이전 완료 거래일 유지</t>
        </is>
      </c>
      <c r="P114" s="12" t="n"/>
      <c r="Q114" s="12" t="inlineStr">
        <is>
          <t>2026-09-25T12:48:32.293792+00:00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174.53</v>
      </c>
      <c r="I115" s="8" t="n">
        <v>186.01</v>
      </c>
      <c r="J115" s="8" t="n">
        <v>-11.47999999999999</v>
      </c>
      <c r="K115" s="9" t="n">
        <v>-0.06171711198322666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2026-09-25T12:48:32.293792+00:00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38.29</v>
      </c>
      <c r="I116" s="13" t="n">
        <v>39.56</v>
      </c>
      <c r="J116" s="13" t="n">
        <v>-1.270000000000003</v>
      </c>
      <c r="K116" s="14" t="n">
        <v>-0.03210313447927207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2026-09-25T12:48:32.293792+00:00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99.09999999999999</v>
      </c>
      <c r="I117" s="8" t="n">
        <v>98.17</v>
      </c>
      <c r="J117" s="8" t="n">
        <v>0.9299999999999926</v>
      </c>
      <c r="K117" s="9" t="n">
        <v>0.009473362534379063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2026-09-25T12:48:32.293792+00:00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76.02</v>
      </c>
      <c r="I118" s="13" t="n">
        <v>76.81</v>
      </c>
      <c r="J118" s="13" t="n">
        <v>-0.7900000000000063</v>
      </c>
      <c r="K118" s="14" t="n">
        <v>-0.010285119125114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2026-09-25T12:48:32.293792+00:00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Raytron Technology Co., Ltd. Class A</t>
        </is>
      </c>
      <c r="E119" s="7" t="inlineStr">
        <is>
          <t>688002</t>
        </is>
      </c>
      <c r="F119" s="7" t="inlineStr">
        <is>
          <t>SSE</t>
        </is>
      </c>
      <c r="G119" s="7" t="inlineStr">
        <is>
          <t>미정</t>
        </is>
      </c>
      <c r="H119" s="8" t="n">
        <v>178.85</v>
      </c>
      <c r="I119" s="8" t="n">
        <v>184.06</v>
      </c>
      <c r="J119" s="8" t="n">
        <v>-5.210000000000008</v>
      </c>
      <c r="K119" s="9" t="n">
        <v>-0.02830598717809414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2026-09-25T12:48:32.293792+00:00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138.68</v>
      </c>
      <c r="I120" s="13" t="n">
        <v>141.81</v>
      </c>
      <c r="J120" s="13" t="n">
        <v>-3.129999999999995</v>
      </c>
      <c r="K120" s="14" t="n">
        <v>-0.02207178619279314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2026-09-25T12:48:32.293792+00:00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382.75</v>
      </c>
      <c r="I121" s="8" t="n">
        <v>374.98</v>
      </c>
      <c r="J121" s="8" t="n">
        <v>7.769999999999982</v>
      </c>
      <c r="K121" s="9" t="n">
        <v>0.02072110512560665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2026-09-25T12:48:32.293792+00:00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204.56</v>
      </c>
      <c r="I122" s="13" t="n">
        <v>204.33</v>
      </c>
      <c r="J122" s="13" t="n">
        <v>0.2299999999999898</v>
      </c>
      <c r="K122" s="14" t="n">
        <v>0.001125630108158321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2026-09-25T12:48:32.293792+00:00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34.24</v>
      </c>
      <c r="I123" s="8" t="n">
        <v>34.77</v>
      </c>
      <c r="J123" s="8" t="n">
        <v>-0.5300000000000011</v>
      </c>
      <c r="K123" s="9" t="n">
        <v>-0.01524302559677886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2026-09-25T12:48:32.293792+00:00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266</v>
      </c>
      <c r="I124" s="13" t="n">
        <v>269.8</v>
      </c>
      <c r="J124" s="13" t="n">
        <v>-3.800000000000011</v>
      </c>
      <c r="K124" s="14" t="n">
        <v>-0.01408450704225356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2026-09-25T12:48:32.293792+00:00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</v>
      </c>
      <c r="I125" s="8" t="n">
        <v>79.3</v>
      </c>
      <c r="J125" s="8" t="n">
        <v>-3.299999999999997</v>
      </c>
      <c r="K125" s="9" t="n">
        <v>-0.04161412358133666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2026-09-25T12:48:32.293792+00:00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37.59</v>
      </c>
      <c r="I126" s="13" t="n">
        <v>37.41</v>
      </c>
      <c r="J126" s="13" t="n">
        <v>0.1800000000000068</v>
      </c>
      <c r="K126" s="14" t="n">
        <v>0.004811547714515019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2026-09-25T12:48:32.293792+00:00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22.1</v>
      </c>
      <c r="I127" s="8" t="n">
        <v>22.71</v>
      </c>
      <c r="J127" s="8" t="n">
        <v>-0.6099999999999994</v>
      </c>
      <c r="K127" s="9" t="n">
        <v>-0.02686041391457505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2026-09-25T12:48:32.293792+00:00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47.02</v>
      </c>
      <c r="I128" s="13" t="n">
        <v>46.16</v>
      </c>
      <c r="J128" s="13" t="n">
        <v>0.8600000000000065</v>
      </c>
      <c r="K128" s="14" t="n">
        <v>0.01863084922010413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2026-09-25T12:48:32.293792+00:00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11.33</v>
      </c>
      <c r="I129" s="8" t="n">
        <v>11.43</v>
      </c>
      <c r="J129" s="8" t="n">
        <v>-0.09999999999999964</v>
      </c>
      <c r="K129" s="9" t="n">
        <v>-0.008748906386701632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2026-09-25T12:48:32.293792+00:00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158.55</v>
      </c>
      <c r="I130" s="13" t="n">
        <v>155.94</v>
      </c>
      <c r="J130" s="13" t="n">
        <v>2.610000000000014</v>
      </c>
      <c r="K130" s="14" t="n">
        <v>0.01673720661793006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2026-09-25T12:48:32.293792+00:00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472.5</v>
      </c>
      <c r="I131" s="8" t="n">
        <v>479.9</v>
      </c>
      <c r="J131" s="8" t="n">
        <v>-7.399999999999977</v>
      </c>
      <c r="K131" s="9" t="n">
        <v>-0.01541987914148777</v>
      </c>
      <c r="L131" s="8" t="inlineStr"/>
      <c r="M131" s="9" t="n"/>
      <c r="N131" s="7" t="inlineStr">
        <is>
          <t>2026-09-24</t>
        </is>
      </c>
      <c r="O131" s="15" t="inlineStr">
        <is>
          <t>이전 완료 거래일 유지</t>
        </is>
      </c>
      <c r="P131" s="7" t="n"/>
      <c r="Q131" s="7" t="inlineStr">
        <is>
          <t>2026-09-25T12:48:32.293792+00:00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14.31</v>
      </c>
      <c r="I132" s="13" t="n">
        <v>14.3</v>
      </c>
      <c r="J132" s="13" t="n">
        <v>0.009999999999999787</v>
      </c>
      <c r="K132" s="14" t="n">
        <v>0.0006993006993006843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2026-09-25T12:48:32.293792+00:00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85.45</v>
      </c>
      <c r="I133" s="8" t="n">
        <v>86.12</v>
      </c>
      <c r="J133" s="8" t="n">
        <v>-0.6700000000000017</v>
      </c>
      <c r="K133" s="9" t="n">
        <v>-0.007779842080817483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2026-09-25T12:48:32.293792+00:00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6.3</v>
      </c>
      <c r="I134" s="13" t="n">
        <v>6.25</v>
      </c>
      <c r="J134" s="13" t="n">
        <v>0.04999999999999982</v>
      </c>
      <c r="K134" s="14" t="n">
        <v>0.007999999999999972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2026-09-25T12:48:32.293792+00:00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65.43000000000001</v>
      </c>
      <c r="I135" s="8" t="n">
        <v>63.65</v>
      </c>
      <c r="J135" s="8" t="n">
        <v>1.780000000000008</v>
      </c>
      <c r="K135" s="9" t="n">
        <v>0.02796543597800484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2026-09-25T12:48:32.293792+00:00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93.53</v>
      </c>
      <c r="I136" s="13" t="n">
        <v>94.44</v>
      </c>
      <c r="J136" s="13" t="n">
        <v>-0.9099999999999966</v>
      </c>
      <c r="K136" s="14" t="n">
        <v>-0.009635747564591238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2026-09-25T12:48:32.293792+00:00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23.15</v>
      </c>
      <c r="I137" s="8" t="n">
        <v>24.34</v>
      </c>
      <c r="J137" s="8" t="n">
        <v>-1.190000000000001</v>
      </c>
      <c r="K137" s="9" t="n">
        <v>-0.04889071487263769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2026-09-25T12:48:32.293792+00:00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26.88</v>
      </c>
      <c r="I138" s="13" t="n">
        <v>27.95</v>
      </c>
      <c r="J138" s="13" t="n">
        <v>-1.07</v>
      </c>
      <c r="K138" s="14" t="n">
        <v>-0.03828264758497318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2026-09-25T12:48:32.293792+00:00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83.175</v>
      </c>
      <c r="I139" s="8" t="n">
        <v>82.72</v>
      </c>
      <c r="J139" s="8" t="n">
        <v>0.4549999999999983</v>
      </c>
      <c r="K139" s="9" t="n">
        <v>0.005500483558994177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2026-09-25T12:48:32.293792+00:00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120.56</v>
      </c>
      <c r="I140" s="13" t="n">
        <v>119.46</v>
      </c>
      <c r="J140" s="13" t="n">
        <v>1.100000000000009</v>
      </c>
      <c r="K140" s="14" t="n">
        <v>0.009208103130755136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2026-09-25T12:48:32.293792+00:00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40.23</v>
      </c>
      <c r="I141" s="8" t="n">
        <v>41.9</v>
      </c>
      <c r="J141" s="8" t="n">
        <v>-1.670000000000002</v>
      </c>
      <c r="K141" s="9" t="n">
        <v>-0.03985680190930792</v>
      </c>
      <c r="L141" s="8" t="inlineStr"/>
      <c r="M141" s="9" t="n"/>
      <c r="N141" s="7" t="inlineStr">
        <is>
          <t>2026-09-24</t>
        </is>
      </c>
      <c r="O141" s="15" t="inlineStr">
        <is>
          <t>이전 완료 거래일 유지</t>
        </is>
      </c>
      <c r="P141" s="7" t="n"/>
      <c r="Q141" s="7" t="inlineStr">
        <is>
          <t>2026-09-25T12:48:32.293792+00:00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19.4</v>
      </c>
      <c r="I142" s="13" t="n">
        <v>19.71</v>
      </c>
      <c r="J142" s="13" t="n">
        <v>-0.3100000000000023</v>
      </c>
      <c r="K142" s="14" t="n">
        <v>-0.01572805682394735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2026-09-25T12:48:32.293792+00:00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Russian Federation</t>
        </is>
      </c>
      <c r="D143" s="7" t="inlineStr">
        <is>
          <t>Ob.aviastroitelnaya korp.</t>
        </is>
      </c>
      <c r="E143" s="7" t="inlineStr">
        <is>
          <t>UNAC</t>
        </is>
      </c>
      <c r="F143" s="7" t="inlineStr">
        <is>
          <t>RUS</t>
        </is>
      </c>
      <c r="G143" s="7" t="inlineStr">
        <is>
          <t>미정</t>
        </is>
      </c>
      <c r="H143" s="8" t="n">
        <v>0.3785</v>
      </c>
      <c r="I143" s="8" t="n">
        <v>0.382</v>
      </c>
      <c r="J143" s="8" t="n">
        <v>-0.003500000000000003</v>
      </c>
      <c r="K143" s="9" t="n">
        <v>-0.009162303664921474</v>
      </c>
      <c r="L143" s="8" t="inlineStr"/>
      <c r="M143" s="9" t="n"/>
      <c r="N143" s="7" t="inlineStr">
        <is>
          <t>2026-09-24</t>
        </is>
      </c>
      <c r="O143" s="15" t="inlineStr">
        <is>
          <t>이전 완료 거래일 유지</t>
        </is>
      </c>
      <c r="P143" s="7" t="n"/>
      <c r="Q143" s="7" t="inlineStr">
        <is>
          <t>2026-09-25T12:48:32.293792+00:00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34.92</v>
      </c>
      <c r="I144" s="13" t="n">
        <v>33.05</v>
      </c>
      <c r="J144" s="13" t="n">
        <v>1.870000000000005</v>
      </c>
      <c r="K144" s="14" t="n">
        <v>0.05658093797276868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2026-09-25T12:48:32.293792+00:00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1140</v>
      </c>
      <c r="I145" s="8" t="n">
        <v>1155</v>
      </c>
      <c r="J145" s="8" t="n">
        <v>-15</v>
      </c>
      <c r="K145" s="9" t="n">
        <v>-0.01298701298701299</v>
      </c>
      <c r="L145" s="8" t="inlineStr"/>
      <c r="M145" s="9" t="n"/>
      <c r="N145" s="7" t="inlineStr">
        <is>
          <t>2026-09-25</t>
        </is>
      </c>
      <c r="O145" s="7" t="inlineStr">
        <is>
          <t>최신 완료 거래일</t>
        </is>
      </c>
      <c r="P145" s="7" t="n"/>
      <c r="Q145" s="7" t="inlineStr">
        <is>
          <t>2026-09-25T12:48:32.293792+00:00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Archer Aviation Inc.</t>
        </is>
      </c>
      <c r="E146" s="12" t="inlineStr">
        <is>
          <t>ACHR</t>
        </is>
      </c>
      <c r="F146" s="12" t="inlineStr">
        <is>
          <t>NYSE</t>
        </is>
      </c>
      <c r="G146" s="12" t="inlineStr">
        <is>
          <t>미정</t>
        </is>
      </c>
      <c r="H146" s="13" t="n">
        <v>5.71</v>
      </c>
      <c r="I146" s="13" t="n">
        <v>5.71</v>
      </c>
      <c r="J146" s="13" t="n">
        <v>0</v>
      </c>
      <c r="K146" s="14" t="n">
        <v>0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2026-09-25T12:48:32.293792+00:00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2026-09-25T12:48:32.293792+00:00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37.54</v>
      </c>
      <c r="I148" s="13" t="n">
        <v>39</v>
      </c>
      <c r="J148" s="13" t="n">
        <v>-1.460000000000001</v>
      </c>
      <c r="K148" s="14" t="n">
        <v>-0.03743589743589746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2026-09-25T12:48:32.293792+00:00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15.7</v>
      </c>
      <c r="I149" s="8" t="n">
        <v>16.38</v>
      </c>
      <c r="J149" s="8" t="n">
        <v>-0.6799999999999997</v>
      </c>
      <c r="K149" s="9" t="n">
        <v>-0.0415140415140415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2026-09-25T12:48:32.293792+00:00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23.09</v>
      </c>
      <c r="I150" s="13" t="n">
        <v>21.9</v>
      </c>
      <c r="J150" s="13" t="n">
        <v>1.190000000000001</v>
      </c>
      <c r="K150" s="14" t="n">
        <v>0.05433789954337906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2026-09-25T12:48:32.293792+00:00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18.81</v>
      </c>
      <c r="I151" s="8" t="n">
        <v>19.19</v>
      </c>
      <c r="J151" s="8" t="n">
        <v>-0.3800000000000026</v>
      </c>
      <c r="K151" s="9" t="n">
        <v>-0.01980198019801993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2026-09-25T12:48:32.293792+00:00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52.79</v>
      </c>
      <c r="I152" s="13" t="n">
        <v>54.21</v>
      </c>
      <c r="J152" s="13" t="n">
        <v>-1.420000000000002</v>
      </c>
      <c r="K152" s="14" t="n">
        <v>-0.02619442907212695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2026-09-25T12:48:32.293792+00:00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32.91</v>
      </c>
      <c r="I153" s="8" t="n">
        <v>33.83</v>
      </c>
      <c r="J153" s="8" t="n">
        <v>-0.9200000000000017</v>
      </c>
      <c r="K153" s="9" t="n">
        <v>-0.0271947975169968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2026-09-25T12:48:32.293792+00:00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15.7</v>
      </c>
      <c r="I154" s="13" t="n">
        <v>15.24</v>
      </c>
      <c r="J154" s="13" t="n">
        <v>0.4599999999999991</v>
      </c>
      <c r="K154" s="14" t="n">
        <v>0.03018372703412068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2026-09-25T12:48:32.293792+00:00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</v>
      </c>
      <c r="I155" s="8" t="n">
        <v>32.07</v>
      </c>
      <c r="J155" s="8" t="n">
        <v>-0.1700000000000017</v>
      </c>
      <c r="K155" s="9" t="n">
        <v>-0.005300904271905261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2026-09-25T12:48:32.293792+00:00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489.8</v>
      </c>
      <c r="I156" s="13" t="n">
        <v>498.2</v>
      </c>
      <c r="J156" s="13" t="n">
        <v>-8.399999999999977</v>
      </c>
      <c r="K156" s="14" t="n">
        <v>-0.01686069851465271</v>
      </c>
      <c r="L156" s="13" t="inlineStr"/>
      <c r="M156" s="14" t="n"/>
      <c r="N156" s="12" t="inlineStr">
        <is>
          <t>2026-09-24</t>
        </is>
      </c>
      <c r="O156" s="15" t="inlineStr">
        <is>
          <t>이전 완료 거래일 유지</t>
        </is>
      </c>
      <c r="P156" s="12" t="n"/>
      <c r="Q156" s="12" t="inlineStr">
        <is>
          <t>2026-09-25T12:48:32.293792+00:00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26.83</v>
      </c>
      <c r="I157" s="8" t="n">
        <v>27.11</v>
      </c>
      <c r="J157" s="8" t="n">
        <v>-0.2800000000000011</v>
      </c>
      <c r="K157" s="9" t="n">
        <v>-0.01032829214312066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2026-09-25T12:48:32.293792+00:00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2026-09-25T12:48:32.293792+00:00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61.3</v>
      </c>
      <c r="I159" s="8" t="n">
        <v>62.6</v>
      </c>
      <c r="J159" s="8" t="n">
        <v>-1.300000000000004</v>
      </c>
      <c r="K159" s="9" t="n">
        <v>-0.02076677316293937</v>
      </c>
      <c r="L159" s="8" t="inlineStr"/>
      <c r="M159" s="9" t="n"/>
      <c r="N159" s="7" t="inlineStr">
        <is>
          <t>2026-09-24</t>
        </is>
      </c>
      <c r="O159" s="15" t="inlineStr">
        <is>
          <t>이전 완료 거래일 유지</t>
        </is>
      </c>
      <c r="P159" s="7" t="n"/>
      <c r="Q159" s="7" t="inlineStr">
        <is>
          <t>2026-09-25T12:48:32.293792+00:00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201.3</v>
      </c>
      <c r="I160" s="13" t="n">
        <v>203</v>
      </c>
      <c r="J160" s="13" t="n">
        <v>-1.699999999999989</v>
      </c>
      <c r="K160" s="14" t="n">
        <v>-0.008374384236453146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2026-09-25T12:48:32.293792+00:00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14.79</v>
      </c>
      <c r="I161" s="8" t="n">
        <v>15.01</v>
      </c>
      <c r="J161" s="8" t="n">
        <v>-0.2200000000000006</v>
      </c>
      <c r="K161" s="9" t="n">
        <v>-0.01465689540306467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2026-09-25T12:48:32.293792+00:00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2.91</v>
      </c>
      <c r="I162" s="13" t="n">
        <v>2.935</v>
      </c>
      <c r="J162" s="13" t="n">
        <v>-0.02499999999999991</v>
      </c>
      <c r="K162" s="14" t="n">
        <v>-0.008517887563884127</v>
      </c>
      <c r="L162" s="13" t="inlineStr"/>
      <c r="M162" s="14" t="n"/>
      <c r="N162" s="12" t="inlineStr">
        <is>
          <t>2026-09-25</t>
        </is>
      </c>
      <c r="O162" s="12" t="inlineStr">
        <is>
          <t>최신 완료 거래일</t>
        </is>
      </c>
      <c r="P162" s="12" t="n"/>
      <c r="Q162" s="12" t="inlineStr">
        <is>
          <t>2026-09-25T12:48:32.293792+00:00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69.15000000000001</v>
      </c>
      <c r="I163" s="8" t="n">
        <v>69.14</v>
      </c>
      <c r="J163" s="8" t="n">
        <v>0.01000000000000512</v>
      </c>
      <c r="K163" s="9" t="n">
        <v>0.0001446340757883297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2026-09-25T12:48:32.293792+00:00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11.6</v>
      </c>
      <c r="I164" s="13" t="n">
        <v>11.27</v>
      </c>
      <c r="J164" s="13" t="n">
        <v>0.3300000000000001</v>
      </c>
      <c r="K164" s="14" t="n">
        <v>0.02928127772848271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2026-09-25T12:48:32.293792+00:00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18.31</v>
      </c>
      <c r="I165" s="8" t="n">
        <v>18.66</v>
      </c>
      <c r="J165" s="8" t="n">
        <v>-0.3500000000000014</v>
      </c>
      <c r="K165" s="9" t="n">
        <v>-0.01875669882100758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2026-09-25T12:48:32.293792+00:00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174.57</v>
      </c>
      <c r="I166" s="13" t="n">
        <v>172.51</v>
      </c>
      <c r="J166" s="13" t="n">
        <v>2.060000000000002</v>
      </c>
      <c r="K166" s="14" t="n">
        <v>0.01194133673410239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2026-09-25T12:48:32.293792+00:00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18.28</v>
      </c>
      <c r="I167" s="8" t="n">
        <v>18.46</v>
      </c>
      <c r="J167" s="8" t="n">
        <v>-0.1799999999999997</v>
      </c>
      <c r="K167" s="9" t="n">
        <v>-0.00975081256771396</v>
      </c>
      <c r="L167" s="8" t="inlineStr"/>
      <c r="M167" s="9" t="n"/>
      <c r="N167" s="7" t="inlineStr">
        <is>
          <t>2026-09-24</t>
        </is>
      </c>
      <c r="O167" s="15" t="inlineStr">
        <is>
          <t>이전 완료 거래일 유지</t>
        </is>
      </c>
      <c r="P167" s="7" t="n"/>
      <c r="Q167" s="7" t="inlineStr">
        <is>
          <t>2026-09-25T12:48:32.293792+00:00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894</v>
      </c>
      <c r="I168" s="13" t="n">
        <v>900</v>
      </c>
      <c r="J168" s="13" t="n">
        <v>-6</v>
      </c>
      <c r="K168" s="14" t="n">
        <v>-0.006666666666666667</v>
      </c>
      <c r="L168" s="13" t="inlineStr"/>
      <c r="M168" s="14" t="n"/>
      <c r="N168" s="12" t="inlineStr">
        <is>
          <t>2026-09-24</t>
        </is>
      </c>
      <c r="O168" s="15" t="inlineStr">
        <is>
          <t>이전 완료 거래일 유지</t>
        </is>
      </c>
      <c r="P168" s="12" t="n"/>
      <c r="Q168" s="12" t="inlineStr">
        <is>
          <t>2026-09-25T12:48:32.293792+00:00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2026-09-25T12:48:32.293792+00:00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124.7</v>
      </c>
      <c r="I170" s="13" t="n">
        <v>125</v>
      </c>
      <c r="J170" s="13" t="n">
        <v>-0.2999999999999972</v>
      </c>
      <c r="K170" s="14" t="n">
        <v>-0.002399999999999977</v>
      </c>
      <c r="L170" s="13" t="inlineStr"/>
      <c r="M170" s="14" t="n"/>
      <c r="N170" s="12" t="inlineStr">
        <is>
          <t>2026-09-24</t>
        </is>
      </c>
      <c r="O170" s="15" t="inlineStr">
        <is>
          <t>이전 완료 거래일 유지</t>
        </is>
      </c>
      <c r="P170" s="12" t="n"/>
      <c r="Q170" s="12" t="inlineStr">
        <is>
          <t>2026-09-25T12:48:32.293792+00:00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78800</v>
      </c>
      <c r="I171" s="8" t="n">
        <v>77650</v>
      </c>
      <c r="J171" s="8" t="n">
        <v>1150</v>
      </c>
      <c r="K171" s="9" t="n">
        <v>0.01481004507405023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2026-09-25T12:48:32.293792+00:00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6900</v>
      </c>
      <c r="I172" s="13" t="n">
        <v>7050</v>
      </c>
      <c r="J172" s="13" t="n">
        <v>-150</v>
      </c>
      <c r="K172" s="14" t="n">
        <v>-0.02127659574468085</v>
      </c>
      <c r="L172" s="13" t="inlineStr"/>
      <c r="M172" s="14" t="n"/>
      <c r="N172" s="12" t="inlineStr">
        <is>
          <t>2026-09-25</t>
        </is>
      </c>
      <c r="O172" s="12" t="inlineStr">
        <is>
          <t>최신 완료 거래일</t>
        </is>
      </c>
      <c r="P172" s="12" t="n"/>
      <c r="Q172" s="12" t="inlineStr">
        <is>
          <t>2026-09-25T12:48:32.293792+00:00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12.74</v>
      </c>
      <c r="I173" s="8" t="n">
        <v>12.69</v>
      </c>
      <c r="J173" s="8" t="n">
        <v>0.05000000000000071</v>
      </c>
      <c r="K173" s="9" t="n">
        <v>0.003940110323089102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2026-09-25T12:48:32.293792+00:00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950</v>
      </c>
      <c r="I174" s="13" t="n">
        <v>953</v>
      </c>
      <c r="J174" s="13" t="n">
        <v>-3</v>
      </c>
      <c r="K174" s="14" t="n">
        <v>-0.003147953830010493</v>
      </c>
      <c r="L174" s="13" t="inlineStr"/>
      <c r="M174" s="14" t="n"/>
      <c r="N174" s="12" t="inlineStr">
        <is>
          <t>2026-09-24</t>
        </is>
      </c>
      <c r="O174" s="15" t="inlineStr">
        <is>
          <t>이전 완료 거래일 유지</t>
        </is>
      </c>
      <c r="P174" s="12" t="n"/>
      <c r="Q174" s="12" t="inlineStr">
        <is>
          <t>2026-09-25T12:48:32.293792+00:00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AEVEX Corp.</t>
        </is>
      </c>
      <c r="E175" s="7" t="inlineStr">
        <is>
          <t>AVEX</t>
        </is>
      </c>
      <c r="F175" s="7" t="inlineStr">
        <is>
          <t>NYSE</t>
        </is>
      </c>
      <c r="G175" s="7" t="inlineStr">
        <is>
          <t>미정</t>
        </is>
      </c>
      <c r="H175" s="8" t="n">
        <v>16.68</v>
      </c>
      <c r="I175" s="8" t="n">
        <v>16.44</v>
      </c>
      <c r="J175" s="8" t="n">
        <v>0.2399999999999984</v>
      </c>
      <c r="K175" s="9" t="n">
        <v>0.01459854014598531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2026-09-25T12:48:32.293792+00:00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40.98</v>
      </c>
      <c r="I176" s="13" t="n">
        <v>42.98</v>
      </c>
      <c r="J176" s="13" t="n">
        <v>-2</v>
      </c>
      <c r="K176" s="14" t="n">
        <v>-0.04653327128897163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2026-09-25T12:48:32.293792+00:00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41.6</v>
      </c>
      <c r="I177" s="8" t="n">
        <v>42.46</v>
      </c>
      <c r="J177" s="8" t="n">
        <v>-0.8599999999999994</v>
      </c>
      <c r="K177" s="9" t="n">
        <v>-0.0202543570419218</v>
      </c>
      <c r="L177" s="8" t="inlineStr"/>
      <c r="M177" s="9" t="n"/>
      <c r="N177" s="7" t="inlineStr">
        <is>
          <t>2026-09-25</t>
        </is>
      </c>
      <c r="O177" s="7" t="inlineStr">
        <is>
          <t>최신 완료 거래일</t>
        </is>
      </c>
      <c r="P177" s="7" t="n"/>
      <c r="Q177" s="7" t="inlineStr">
        <is>
          <t>2026-09-25T12:48:32.293792+00:00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535</v>
      </c>
      <c r="I178" s="13" t="n">
        <v>545.5</v>
      </c>
      <c r="J178" s="13" t="n">
        <v>-10.5</v>
      </c>
      <c r="K178" s="14" t="n">
        <v>-0.01924839596700275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2026-09-25T12:48:32.293792+00:00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2026-09-25T12:48:32.293792+00:00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8.91</v>
      </c>
      <c r="I180" s="13" t="n">
        <v>9.07</v>
      </c>
      <c r="J180" s="13" t="n">
        <v>-0.1600000000000001</v>
      </c>
      <c r="K180" s="14" t="n">
        <v>-0.01764057331863287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2026-09-25T12:48:32.293792+00:00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19.45</v>
      </c>
      <c r="I181" s="8" t="n">
        <v>20.26</v>
      </c>
      <c r="J181" s="8" t="n">
        <v>-0.8100000000000023</v>
      </c>
      <c r="K181" s="9" t="n">
        <v>-0.03998025666337622</v>
      </c>
      <c r="L181" s="8" t="inlineStr"/>
      <c r="M181" s="9" t="n"/>
      <c r="N181" s="7" t="inlineStr">
        <is>
          <t>2026-09-24</t>
        </is>
      </c>
      <c r="O181" s="7" t="inlineStr">
        <is>
          <t>최신 완료 거래일</t>
        </is>
      </c>
      <c r="P181" s="7" t="n"/>
      <c r="Q181" s="7" t="inlineStr">
        <is>
          <t>2026-09-25T12:48:32.293792+00:00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20.65</v>
      </c>
      <c r="I182" s="13" t="n">
        <v>20.96</v>
      </c>
      <c r="J182" s="13" t="n">
        <v>-0.3100000000000023</v>
      </c>
      <c r="K182" s="14" t="n">
        <v>-0.01479007633587797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2026-09-25T12:48:32.293792+00:00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246.05</v>
      </c>
      <c r="I183" s="8" t="n">
        <v>242.79</v>
      </c>
      <c r="J183" s="8" t="n">
        <v>3.260000000000019</v>
      </c>
      <c r="K183" s="9" t="n">
        <v>0.01342724164916191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2026-09-25T12:48:32.293792+00:00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15.2</v>
      </c>
      <c r="I184" s="13" t="n">
        <v>15.32</v>
      </c>
      <c r="J184" s="13" t="n">
        <v>-0.120000000000001</v>
      </c>
      <c r="K184" s="14" t="n">
        <v>-0.007832898172323825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2026-09-25T12:48:32.293792+00:00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295.5</v>
      </c>
      <c r="I185" s="8" t="n">
        <v>296.5</v>
      </c>
      <c r="J185" s="8" t="n">
        <v>-1</v>
      </c>
      <c r="K185" s="9" t="n">
        <v>-0.003372681281618887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2026-09-25T12:48:32.293792+00:00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8.970000000000001</v>
      </c>
      <c r="I186" s="13" t="n">
        <v>8.15</v>
      </c>
      <c r="J186" s="13" t="n">
        <v>0.8200000000000003</v>
      </c>
      <c r="K186" s="14" t="n">
        <v>0.1006134969325154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2026-09-25T12:48:32.293792+00:00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28.33</v>
      </c>
      <c r="I187" s="8" t="n">
        <v>29.21</v>
      </c>
      <c r="J187" s="8" t="n">
        <v>-0.8800000000000026</v>
      </c>
      <c r="K187" s="9" t="n">
        <v>-0.03012666894899016</v>
      </c>
      <c r="L187" s="8" t="inlineStr"/>
      <c r="M187" s="9" t="n"/>
      <c r="N187" s="7" t="inlineStr">
        <is>
          <t>2026-09-24</t>
        </is>
      </c>
      <c r="O187" s="15" t="inlineStr">
        <is>
          <t>이전 완료 거래일 유지</t>
        </is>
      </c>
      <c r="P187" s="7" t="n"/>
      <c r="Q187" s="7" t="inlineStr">
        <is>
          <t>2026-09-25T12:48:32.293792+00:00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27.43</v>
      </c>
      <c r="I188" s="13" t="n">
        <v>27.87</v>
      </c>
      <c r="J188" s="13" t="n">
        <v>-0.4400000000000013</v>
      </c>
      <c r="K188" s="14" t="n">
        <v>-0.01578758521707934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2026-09-25T12:48:32.293792+00:00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34.25</v>
      </c>
      <c r="I189" s="8" t="n">
        <v>33.92</v>
      </c>
      <c r="J189" s="8" t="n">
        <v>0.3299999999999983</v>
      </c>
      <c r="K189" s="9" t="n">
        <v>0.00972877358490561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2026-09-25T12:48:32.293792+00:00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York Space Systems Inc.</t>
        </is>
      </c>
      <c r="E190" s="12" t="inlineStr">
        <is>
          <t>YSS</t>
        </is>
      </c>
      <c r="F190" s="12" t="inlineStr">
        <is>
          <t>NYSE</t>
        </is>
      </c>
      <c r="G190" s="12" t="inlineStr">
        <is>
          <t>미정</t>
        </is>
      </c>
      <c r="H190" s="13" t="n">
        <v>9.81</v>
      </c>
      <c r="I190" s="13" t="n">
        <v>9.609999999999999</v>
      </c>
      <c r="J190" s="13" t="n">
        <v>0.2000000000000011</v>
      </c>
      <c r="K190" s="14" t="n">
        <v>0.02081165452653497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2026-09-25T12:48:32.293792+00:00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11.09</v>
      </c>
      <c r="I191" s="8" t="n">
        <v>11.26</v>
      </c>
      <c r="J191" s="8" t="n">
        <v>-0.1699999999999999</v>
      </c>
      <c r="K191" s="9" t="n">
        <v>-0.01509769094138543</v>
      </c>
      <c r="L191" s="8" t="inlineStr"/>
      <c r="M191" s="9" t="n"/>
      <c r="N191" s="7" t="inlineStr">
        <is>
          <t>2026-09-24</t>
        </is>
      </c>
      <c r="O191" s="7" t="inlineStr">
        <is>
          <t>최신 완료 거래일</t>
        </is>
      </c>
      <c r="P191" s="7" t="n"/>
      <c r="Q191" s="7" t="inlineStr">
        <is>
          <t>2026-09-25T12:48:32.293792+00:00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115.97</v>
      </c>
      <c r="I192" s="13" t="n">
        <v>118.47</v>
      </c>
      <c r="J192" s="13" t="n">
        <v>-2.5</v>
      </c>
      <c r="K192" s="14" t="n">
        <v>-0.02110238879041107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2026-09-25T12:48:32.293792+00:00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4.56</v>
      </c>
      <c r="I193" s="8" t="n">
        <v>4.64</v>
      </c>
      <c r="J193" s="8" t="n">
        <v>-0.08000000000000007</v>
      </c>
      <c r="K193" s="9" t="n">
        <v>-0.01724137931034484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2026-09-25T12:48:32.293792+00:00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2026-09-25T12:48:32.293792+00:00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1321</v>
      </c>
      <c r="I195" s="8" t="n">
        <v>1343.4</v>
      </c>
      <c r="J195" s="8" t="n">
        <v>-22.40000000000009</v>
      </c>
      <c r="K195" s="9" t="n">
        <v>-0.0166741104659819</v>
      </c>
      <c r="L195" s="8" t="inlineStr"/>
      <c r="M195" s="9" t="n"/>
      <c r="N195" s="7" t="inlineStr">
        <is>
          <t>2026-09-25</t>
        </is>
      </c>
      <c r="O195" s="7" t="inlineStr">
        <is>
          <t>최신 완료 거래일</t>
        </is>
      </c>
      <c r="P195" s="7" t="n"/>
      <c r="Q195" s="7" t="inlineStr">
        <is>
          <t>2026-09-25T12:48:32.293792+00:00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46.58</v>
      </c>
      <c r="I196" s="13" t="n">
        <v>46.7</v>
      </c>
      <c r="J196" s="13" t="n">
        <v>-0.1200000000000045</v>
      </c>
      <c r="K196" s="14" t="n">
        <v>-0.002569593147751703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2026-09-25T12:48:32.293792+00:00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CIMC Safeway Technologies Co., Ltd. Class A</t>
        </is>
      </c>
      <c r="E197" s="7" t="inlineStr">
        <is>
          <t>301559</t>
        </is>
      </c>
      <c r="F197" s="7" t="inlineStr">
        <is>
          <t>SZSE</t>
        </is>
      </c>
      <c r="G197" s="7" t="inlineStr">
        <is>
          <t>미정</t>
        </is>
      </c>
      <c r="H197" s="8" t="n">
        <v>12.67</v>
      </c>
      <c r="I197" s="8" t="n">
        <v>12.75</v>
      </c>
      <c r="J197" s="8" t="n">
        <v>-0.08000000000000007</v>
      </c>
      <c r="K197" s="9" t="n">
        <v>-0.006274509803921574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2026-09-25T12:48:32.293792+00:00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26.21</v>
      </c>
      <c r="I198" s="13" t="n">
        <v>26.7</v>
      </c>
      <c r="J198" s="13" t="n">
        <v>-0.4899999999999984</v>
      </c>
      <c r="K198" s="14" t="n">
        <v>-0.01835205992509358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2026-09-25T12:48:32.293792+00:00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22.65</v>
      </c>
      <c r="I199" s="8" t="n">
        <v>22.84</v>
      </c>
      <c r="J199" s="8" t="n">
        <v>-0.1900000000000013</v>
      </c>
      <c r="K199" s="9" t="n">
        <v>-0.008318739054290774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2026-09-25T12:48:32.293792+00:00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17.585</v>
      </c>
      <c r="I200" s="13" t="n">
        <v>18.48</v>
      </c>
      <c r="J200" s="13" t="n">
        <v>-0.8949999999999996</v>
      </c>
      <c r="K200" s="14" t="n">
        <v>-0.04843073593073591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2026-09-25T12:48:32.293792+00:00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144.1</v>
      </c>
      <c r="I201" s="8" t="n">
        <v>146.07</v>
      </c>
      <c r="J201" s="8" t="n">
        <v>-1.969999999999999</v>
      </c>
      <c r="K201" s="9" t="n">
        <v>-0.01348668446635174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2026-09-25T12:48:32.293792+00:00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23.98</v>
      </c>
      <c r="I202" s="13" t="n">
        <v>24.97</v>
      </c>
      <c r="J202" s="13" t="n">
        <v>-0.9899999999999984</v>
      </c>
      <c r="K202" s="14" t="n">
        <v>-0.03964757709251095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2026-09-25T12:48:32.293792+00:00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12.12</v>
      </c>
      <c r="I203" s="8" t="n">
        <v>12.44</v>
      </c>
      <c r="J203" s="8" t="n">
        <v>-0.3200000000000003</v>
      </c>
      <c r="K203" s="9" t="n">
        <v>-0.02572347266881031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2026-09-25T12:48:32.293792+00:00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37.52</v>
      </c>
      <c r="I204" s="13" t="n">
        <v>38.07</v>
      </c>
      <c r="J204" s="13" t="n">
        <v>-0.5499999999999972</v>
      </c>
      <c r="K204" s="14" t="n">
        <v>-0.01444707118465976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2026-09-25T12:48:32.293792+00:00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2026-09-25T12:48:32.293792+00:00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5.94</v>
      </c>
      <c r="I206" s="13" t="n">
        <v>5.51</v>
      </c>
      <c r="J206" s="13" t="n">
        <v>0.4300000000000006</v>
      </c>
      <c r="K206" s="14" t="n">
        <v>0.07803992740471881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2026-09-25T12:48:32.293792+00:00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2026-09-25T12:48:32.293792+00:00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10.15</v>
      </c>
      <c r="J208" s="13" t="n">
        <v>-0.07000000000000028</v>
      </c>
      <c r="K208" s="14" t="n">
        <v>-0.006896551724137958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2026-09-25T12:48:32.293792+00:00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15.7</v>
      </c>
      <c r="I209" s="8" t="n">
        <v>15.4</v>
      </c>
      <c r="J209" s="8" t="n">
        <v>0.2999999999999989</v>
      </c>
      <c r="K209" s="9" t="n">
        <v>0.01948051948051941</v>
      </c>
      <c r="L209" s="8" t="inlineStr"/>
      <c r="M209" s="9" t="n"/>
      <c r="N209" s="7" t="inlineStr">
        <is>
          <t>2026-09-24</t>
        </is>
      </c>
      <c r="O209" s="15" t="inlineStr">
        <is>
          <t>이전 완료 거래일 유지</t>
        </is>
      </c>
      <c r="P209" s="7" t="n"/>
      <c r="Q209" s="7" t="inlineStr">
        <is>
          <t>2026-09-25T12:48:32.293792+00:00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34.52</v>
      </c>
      <c r="I210" s="13" t="n">
        <v>34.87</v>
      </c>
      <c r="J210" s="13" t="n">
        <v>-0.3499999999999943</v>
      </c>
      <c r="K210" s="14" t="n">
        <v>-0.01003728133065656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2026-09-25T12:48:32.293792+00:00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2.09</v>
      </c>
      <c r="I211" s="8" t="n">
        <v>2.08</v>
      </c>
      <c r="J211" s="8" t="n">
        <v>0.009999999999999787</v>
      </c>
      <c r="K211" s="9" t="n">
        <v>0.004807692307692205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2026-09-25T12:48:32.293792+00:00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1140</v>
      </c>
      <c r="I212" s="13" t="n">
        <v>1180</v>
      </c>
      <c r="J212" s="13" t="n">
        <v>-40</v>
      </c>
      <c r="K212" s="14" t="n">
        <v>-0.03389830508474576</v>
      </c>
      <c r="L212" s="13" t="inlineStr"/>
      <c r="M212" s="14" t="n"/>
      <c r="N212" s="12" t="inlineStr">
        <is>
          <t>2026-09-24</t>
        </is>
      </c>
      <c r="O212" s="15" t="inlineStr">
        <is>
          <t>이전 완료 거래일 유지</t>
        </is>
      </c>
      <c r="P212" s="12" t="n"/>
      <c r="Q212" s="12" t="inlineStr">
        <is>
          <t>2026-09-25T12:48:32.293792+00:00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17.85</v>
      </c>
      <c r="I213" s="8" t="n">
        <v>17.91</v>
      </c>
      <c r="J213" s="8" t="n">
        <v>-0.05999999999999872</v>
      </c>
      <c r="K213" s="9" t="n">
        <v>-0.003350083752093731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2026-09-25T12:48:32.293792+00:00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19.59</v>
      </c>
      <c r="I214" s="13" t="n">
        <v>20.38</v>
      </c>
      <c r="J214" s="13" t="n">
        <v>-0.7899999999999991</v>
      </c>
      <c r="K214" s="14" t="n">
        <v>-0.03876349362119721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2026-09-25T12:48:32.293792+00:00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1800</v>
      </c>
      <c r="I215" s="8" t="n">
        <v>1800</v>
      </c>
      <c r="J215" s="8" t="n">
        <v>0</v>
      </c>
      <c r="K215" s="9" t="n">
        <v>0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2026-09-25T12:48:32.293792+00:00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54.9</v>
      </c>
      <c r="I216" s="13" t="n">
        <v>53.42</v>
      </c>
      <c r="J216" s="13" t="n">
        <v>1.479999999999997</v>
      </c>
      <c r="K216" s="14" t="n">
        <v>0.02770497940846119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2026-09-25T12:48:32.293792+00:00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29.66</v>
      </c>
      <c r="I217" s="8" t="n">
        <v>29.55</v>
      </c>
      <c r="J217" s="8" t="n">
        <v>0.1099999999999994</v>
      </c>
      <c r="K217" s="9" t="n">
        <v>0.003722504230118424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2026-09-25T12:48:32.293792+00:00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14.08</v>
      </c>
      <c r="I218" s="13" t="n">
        <v>13.98</v>
      </c>
      <c r="J218" s="13" t="n">
        <v>0.09999999999999964</v>
      </c>
      <c r="K218" s="14" t="n">
        <v>0.007153075822603694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2026-09-25T12:48:32.293792+00:00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53</v>
      </c>
      <c r="I219" s="8" t="n">
        <v>52</v>
      </c>
      <c r="J219" s="8" t="n">
        <v>1</v>
      </c>
      <c r="K219" s="9" t="n">
        <v>0.01923076923076923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2026-09-25T12:48:32.293792+00:00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17.55</v>
      </c>
      <c r="I220" s="13" t="n">
        <v>17.6</v>
      </c>
      <c r="J220" s="13" t="n">
        <v>-0.05000000000000071</v>
      </c>
      <c r="K220" s="14" t="n">
        <v>-0.002840909090909131</v>
      </c>
      <c r="L220" s="13" t="inlineStr"/>
      <c r="M220" s="14" t="n"/>
      <c r="N220" s="12" t="inlineStr">
        <is>
          <t>2026-09-24</t>
        </is>
      </c>
      <c r="O220" s="15" t="inlineStr">
        <is>
          <t>이전 완료 거래일 유지</t>
        </is>
      </c>
      <c r="P220" s="12" t="n"/>
      <c r="Q220" s="12" t="inlineStr">
        <is>
          <t>2026-09-25T12:48:32.293792+00:00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1623</v>
      </c>
      <c r="I221" s="8" t="n">
        <v>1637</v>
      </c>
      <c r="J221" s="8" t="n">
        <v>-14</v>
      </c>
      <c r="K221" s="9" t="n">
        <v>-0.008552229688454489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2026-09-25T12:48:32.293792+00:00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6490</v>
      </c>
      <c r="I222" s="13" t="n">
        <v>6576</v>
      </c>
      <c r="J222" s="13" t="n">
        <v>-86</v>
      </c>
      <c r="K222" s="14" t="n">
        <v>-0.01307785888077859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2026-09-25T12:48:32.293792+00:00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11</v>
      </c>
      <c r="I223" s="8" t="n">
        <v>10.96</v>
      </c>
      <c r="J223" s="8" t="n">
        <v>0.03999999999999915</v>
      </c>
      <c r="K223" s="9" t="n">
        <v>0.003649635036496272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2026-09-25T12:48:32.293792+00:00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TAT Technologies Ltd.</t>
        </is>
      </c>
      <c r="E224" s="12" t="inlineStr">
        <is>
          <t>TATT</t>
        </is>
      </c>
      <c r="F224" s="12" t="inlineStr">
        <is>
          <t>NASDAQ</t>
        </is>
      </c>
      <c r="G224" s="12" t="inlineStr">
        <is>
          <t>미정</t>
        </is>
      </c>
      <c r="H224" s="13" t="n">
        <v>37.39</v>
      </c>
      <c r="I224" s="13" t="n">
        <v>38.17</v>
      </c>
      <c r="J224" s="13" t="n">
        <v>-0.7800000000000011</v>
      </c>
      <c r="K224" s="14" t="n">
        <v>-0.02043489651558818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2026-09-25T12:48:32.293792+00:00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3.2</v>
      </c>
      <c r="I225" s="8" t="n">
        <v>3.12</v>
      </c>
      <c r="J225" s="8" t="n">
        <v>0.08000000000000007</v>
      </c>
      <c r="K225" s="9" t="n">
        <v>0.02564102564102566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2026-09-25T12:48:32.293792+00:00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36.43</v>
      </c>
      <c r="I226" s="13" t="n">
        <v>36.62</v>
      </c>
      <c r="J226" s="13" t="n">
        <v>-0.1899999999999977</v>
      </c>
      <c r="K226" s="14" t="n">
        <v>-0.005188421627525881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2026-09-25T12:48:32.293792+00:00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Beijing Emerging Eastern Aviation Equipment Co., Ltd. Class A</t>
        </is>
      </c>
      <c r="E227" s="7" t="inlineStr">
        <is>
          <t>002933</t>
        </is>
      </c>
      <c r="F227" s="7" t="inlineStr">
        <is>
          <t>SZSE</t>
        </is>
      </c>
      <c r="G227" s="7" t="inlineStr">
        <is>
          <t>미정</t>
        </is>
      </c>
      <c r="H227" s="8" t="n">
        <v>27.73</v>
      </c>
      <c r="I227" s="8" t="n">
        <v>27.81</v>
      </c>
      <c r="J227" s="8" t="n">
        <v>-0.07999999999999829</v>
      </c>
      <c r="K227" s="9" t="n">
        <v>-0.002876663070837766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2026-09-25T12:48:32.293792+00:00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23.06</v>
      </c>
      <c r="I228" s="13" t="n">
        <v>22.9</v>
      </c>
      <c r="J228" s="13" t="n">
        <v>0.1600000000000001</v>
      </c>
      <c r="K228" s="14" t="n">
        <v>0.006986899563318784</v>
      </c>
      <c r="L228" s="13" t="inlineStr"/>
      <c r="M228" s="14" t="n"/>
      <c r="N228" s="12" t="inlineStr">
        <is>
          <t>2026-09-24</t>
        </is>
      </c>
      <c r="O228" s="12" t="inlineStr">
        <is>
          <t>최신 완료 거래일</t>
        </is>
      </c>
      <c r="P228" s="12" t="n"/>
      <c r="Q228" s="12" t="inlineStr">
        <is>
          <t>2026-09-25T12:48:32.293792+00:00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11.97</v>
      </c>
      <c r="I229" s="8" t="n">
        <v>11.96</v>
      </c>
      <c r="J229" s="8" t="n">
        <v>0.009999999999999787</v>
      </c>
      <c r="K229" s="9" t="n">
        <v>0.0008361204013377747</v>
      </c>
      <c r="L229" s="8" t="inlineStr"/>
      <c r="M229" s="9" t="n"/>
      <c r="N229" s="7" t="inlineStr">
        <is>
          <t>2026-09-24</t>
        </is>
      </c>
      <c r="O229" s="7" t="inlineStr">
        <is>
          <t>최신 완료 거래일</t>
        </is>
      </c>
      <c r="P229" s="7" t="n"/>
      <c r="Q229" s="7" t="inlineStr">
        <is>
          <t>2026-09-25T12:48:32.293792+00:00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Hengyu Datacom Aviation Equipment Co. Ltd. Class A</t>
        </is>
      </c>
      <c r="E230" s="12" t="inlineStr">
        <is>
          <t>300965</t>
        </is>
      </c>
      <c r="F230" s="12" t="inlineStr">
        <is>
          <t>SZSE</t>
        </is>
      </c>
      <c r="G230" s="12" t="inlineStr">
        <is>
          <t>미정</t>
        </is>
      </c>
      <c r="H230" s="13" t="n">
        <v>43.09</v>
      </c>
      <c r="I230" s="13" t="n">
        <v>43.29</v>
      </c>
      <c r="J230" s="13" t="n">
        <v>-0.1999999999999957</v>
      </c>
      <c r="K230" s="14" t="n">
        <v>-0.004620004620004521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2026-09-25T12:48:32.293792+00:00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209.5</v>
      </c>
      <c r="I231" s="8" t="n">
        <v>207</v>
      </c>
      <c r="J231" s="8" t="n">
        <v>2.5</v>
      </c>
      <c r="K231" s="9" t="n">
        <v>0.01207729468599034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2026-09-25T12:48:32.293792+00:00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16.5</v>
      </c>
      <c r="I232" s="13" t="n">
        <v>16.74</v>
      </c>
      <c r="J232" s="13" t="n">
        <v>-0.2399999999999984</v>
      </c>
      <c r="K232" s="14" t="n">
        <v>-0.01433691756272392</v>
      </c>
      <c r="L232" s="13" t="inlineStr"/>
      <c r="M232" s="14" t="n"/>
      <c r="N232" s="12" t="inlineStr">
        <is>
          <t>2026-09-24</t>
        </is>
      </c>
      <c r="O232" s="12" t="inlineStr">
        <is>
          <t>최신 완료 거래일</t>
        </is>
      </c>
      <c r="P232" s="12" t="n"/>
      <c r="Q232" s="12" t="inlineStr">
        <is>
          <t>2026-09-25T12:48:32.293792+00:00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729.85</v>
      </c>
      <c r="I233" s="8" t="n">
        <v>726.35</v>
      </c>
      <c r="J233" s="8" t="n">
        <v>3.5</v>
      </c>
      <c r="K233" s="9" t="n">
        <v>0.004818613616025332</v>
      </c>
      <c r="L233" s="8" t="inlineStr"/>
      <c r="M233" s="9" t="n"/>
      <c r="N233" s="7" t="inlineStr">
        <is>
          <t>2026-09-25</t>
        </is>
      </c>
      <c r="O233" s="7" t="inlineStr">
        <is>
          <t>최신 완료 거래일</t>
        </is>
      </c>
      <c r="P233" s="7" t="n"/>
      <c r="Q233" s="7" t="inlineStr">
        <is>
          <t>2026-09-25T12:48:32.293792+00:00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19.66</v>
      </c>
      <c r="I234" s="13" t="n">
        <v>19.57</v>
      </c>
      <c r="J234" s="13" t="n">
        <v>0.08999999999999986</v>
      </c>
      <c r="K234" s="14" t="n">
        <v>0.004598875830352573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2026-09-25T12:48:32.293792+00:00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1550</v>
      </c>
      <c r="I235" s="8" t="n">
        <v>1550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2026-09-25T12:48:32.293792+00:00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18.45</v>
      </c>
      <c r="I236" s="13" t="n">
        <v>18.13</v>
      </c>
      <c r="J236" s="13" t="n">
        <v>0.3200000000000003</v>
      </c>
      <c r="K236" s="14" t="n">
        <v>0.01765030336458909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2026-09-25T12:48:32.293792+00:00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0.62</v>
      </c>
      <c r="I237" s="8" t="n">
        <v>0.64</v>
      </c>
      <c r="J237" s="8" t="n">
        <v>-0.02000000000000002</v>
      </c>
      <c r="K237" s="9" t="n">
        <v>-0.03125000000000003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2026-09-25T12:48:32.293792+00:00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1.735</v>
      </c>
      <c r="I238" s="13" t="n">
        <v>1.805</v>
      </c>
      <c r="J238" s="13" t="n">
        <v>-0.06999999999999984</v>
      </c>
      <c r="K238" s="14" t="n">
        <v>-0.03878116343490296</v>
      </c>
      <c r="L238" s="13" t="inlineStr"/>
      <c r="M238" s="14" t="n"/>
      <c r="N238" s="12" t="inlineStr">
        <is>
          <t>2026-09-25</t>
        </is>
      </c>
      <c r="O238" s="12" t="inlineStr">
        <is>
          <t>최신 완료 거래일</t>
        </is>
      </c>
      <c r="P238" s="12" t="n"/>
      <c r="Q238" s="12" t="inlineStr">
        <is>
          <t>2026-09-25T12:48:32.293792+00:00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41.2</v>
      </c>
      <c r="I239" s="8" t="n">
        <v>41.2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2026-09-24</t>
        </is>
      </c>
      <c r="O239" s="15" t="inlineStr">
        <is>
          <t>이전 완료 거래일 유지</t>
        </is>
      </c>
      <c r="P239" s="7" t="n"/>
      <c r="Q239" s="7" t="inlineStr">
        <is>
          <t>2026-09-25T12:48:32.293792+00:00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13.05</v>
      </c>
      <c r="I240" s="13" t="n">
        <v>13.75</v>
      </c>
      <c r="J240" s="13" t="n">
        <v>-0.6999999999999993</v>
      </c>
      <c r="K240" s="14" t="n">
        <v>-0.05090909090909086</v>
      </c>
      <c r="L240" s="13" t="inlineStr"/>
      <c r="M240" s="14" t="n"/>
      <c r="N240" s="12" t="inlineStr">
        <is>
          <t>2026-09-24</t>
        </is>
      </c>
      <c r="O240" s="15" t="inlineStr">
        <is>
          <t>이전 완료 거래일 유지</t>
        </is>
      </c>
      <c r="P240" s="12" t="n"/>
      <c r="Q240" s="12" t="inlineStr">
        <is>
          <t>2026-09-25T12:48:32.293792+00:00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2.325</v>
      </c>
      <c r="I241" s="8" t="n">
        <v>2.3</v>
      </c>
      <c r="J241" s="8" t="n">
        <v>0.02500000000000036</v>
      </c>
      <c r="K241" s="9" t="n">
        <v>0.01086956521739146</v>
      </c>
      <c r="L241" s="8" t="inlineStr"/>
      <c r="M241" s="9" t="n"/>
      <c r="N241" s="7" t="inlineStr">
        <is>
          <t>2026-09-24</t>
        </is>
      </c>
      <c r="O241" s="7" t="inlineStr">
        <is>
          <t>최신 완료 거래일</t>
        </is>
      </c>
      <c r="P241" s="7" t="n"/>
      <c r="Q241" s="7" t="inlineStr">
        <is>
          <t>2026-09-25T12:48:32.293792+00:00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1490</v>
      </c>
      <c r="I242" s="13" t="n">
        <v>1524</v>
      </c>
      <c r="J242" s="13" t="n">
        <v>-34</v>
      </c>
      <c r="K242" s="14" t="n">
        <v>-0.02230971128608924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2026-09-25T12:48:32.293792+00:00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11370</v>
      </c>
      <c r="J243" s="8" t="n">
        <v>-140</v>
      </c>
      <c r="K243" s="9" t="n">
        <v>-0.01231310466138962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2026-09-25T12:48:32.293792+00:00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0.435</v>
      </c>
      <c r="I244" s="13" t="n">
        <v>0.44</v>
      </c>
      <c r="J244" s="13" t="n">
        <v>-0.005000000000000004</v>
      </c>
      <c r="K244" s="14" t="n">
        <v>-0.01136363636363637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2026-09-25T12:48:32.293792+00:00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1045.45</v>
      </c>
      <c r="I245" s="8" t="n">
        <v>1038.7</v>
      </c>
      <c r="J245" s="8" t="n">
        <v>6.75</v>
      </c>
      <c r="K245" s="9" t="n">
        <v>0.006498507750072205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2026-09-25T12:48:32.293792+00:00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7.21</v>
      </c>
      <c r="I246" s="13" t="n">
        <v>7.16</v>
      </c>
      <c r="J246" s="13" t="n">
        <v>0.04999999999999982</v>
      </c>
      <c r="K246" s="14" t="n">
        <v>0.006983240223463662</v>
      </c>
      <c r="L246" s="13" t="inlineStr"/>
      <c r="M246" s="14" t="n"/>
      <c r="N246" s="12" t="inlineStr">
        <is>
          <t>2026-09-24</t>
        </is>
      </c>
      <c r="O246" s="12" t="inlineStr">
        <is>
          <t>최신 완료 거래일</t>
        </is>
      </c>
      <c r="P246" s="12" t="n"/>
      <c r="Q246" s="12" t="inlineStr">
        <is>
          <t>2026-09-25T12:48:32.293792+00:00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16.5</v>
      </c>
      <c r="I247" s="8" t="n">
        <v>17.34</v>
      </c>
      <c r="J247" s="8" t="n">
        <v>-0.8399999999999999</v>
      </c>
      <c r="K247" s="9" t="n">
        <v>-0.04844290657439446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2026-09-25T12:48:32.293792+00:00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China</t>
        </is>
      </c>
      <c r="D248" s="12" t="inlineStr">
        <is>
          <t>Anhui Jialiqi Advanced Composites Technology Co., Ltd. Class A</t>
        </is>
      </c>
      <c r="E248" s="12" t="inlineStr">
        <is>
          <t>301586</t>
        </is>
      </c>
      <c r="F248" s="12" t="inlineStr">
        <is>
          <t>SZSE</t>
        </is>
      </c>
      <c r="G248" s="12" t="inlineStr">
        <is>
          <t>미정</t>
        </is>
      </c>
      <c r="H248" s="13" t="n">
        <v>29.57</v>
      </c>
      <c r="I248" s="13" t="n">
        <v>29.8</v>
      </c>
      <c r="J248" s="13" t="n">
        <v>-0.2300000000000004</v>
      </c>
      <c r="K248" s="14" t="n">
        <v>-0.007718120805369142</v>
      </c>
      <c r="L248" s="13" t="inlineStr"/>
      <c r="M248" s="14" t="n"/>
      <c r="N248" s="12" t="inlineStr">
        <is>
          <t>2026-09-24</t>
        </is>
      </c>
      <c r="O248" s="12" t="inlineStr">
        <is>
          <t>최신 완료 거래일</t>
        </is>
      </c>
      <c r="P248" s="12" t="n"/>
      <c r="Q248" s="12" t="inlineStr">
        <is>
          <t>2026-09-25T12:48:32.293792+00:00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Brazil</t>
        </is>
      </c>
      <c r="D249" s="7" t="inlineStr">
        <is>
          <t>Taurus Armas S.A.</t>
        </is>
      </c>
      <c r="E249" s="7" t="inlineStr">
        <is>
          <t>TASA3</t>
        </is>
      </c>
      <c r="F249" s="7" t="inlineStr">
        <is>
          <t>BMFBOVESPA</t>
        </is>
      </c>
      <c r="G249" s="7" t="inlineStr">
        <is>
          <t>미정</t>
        </is>
      </c>
      <c r="H249" s="8" t="n">
        <v>8.42</v>
      </c>
      <c r="I249" s="8" t="n">
        <v>7.99</v>
      </c>
      <c r="J249" s="8" t="n">
        <v>0.4299999999999997</v>
      </c>
      <c r="K249" s="9" t="n">
        <v>0.05381727158948682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2026-09-25T12:48:32.293792+00:00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0.0127</v>
      </c>
      <c r="I250" s="13" t="n">
        <v>0.0133</v>
      </c>
      <c r="J250" s="13" t="n">
        <v>-0.0005999999999999998</v>
      </c>
      <c r="K250" s="14" t="n">
        <v>-0.04511278195488721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2026-09-25T12:48:32.293792+00:00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39.52</v>
      </c>
      <c r="I251" s="8" t="n">
        <v>39.74</v>
      </c>
      <c r="J251" s="8" t="n">
        <v>-0.2199999999999989</v>
      </c>
      <c r="K251" s="9" t="n">
        <v>-0.005535983895319548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2026-09-25T12:48:32.293792+00:00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14.05</v>
      </c>
      <c r="I252" s="13" t="n">
        <v>14.4</v>
      </c>
      <c r="J252" s="13" t="n">
        <v>-0.3499999999999996</v>
      </c>
      <c r="K252" s="14" t="n">
        <v>-0.02430555555555553</v>
      </c>
      <c r="L252" s="13" t="inlineStr"/>
      <c r="M252" s="14" t="n"/>
      <c r="N252" s="12" t="inlineStr">
        <is>
          <t>2026-09-24</t>
        </is>
      </c>
      <c r="O252" s="15" t="inlineStr">
        <is>
          <t>이전 완료 거래일 유지</t>
        </is>
      </c>
      <c r="P252" s="12" t="n"/>
      <c r="Q252" s="12" t="inlineStr">
        <is>
          <t>2026-09-25T12:48:32.293792+00:00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132.8</v>
      </c>
      <c r="I253" s="8" t="n">
        <v>133.6</v>
      </c>
      <c r="J253" s="8" t="n">
        <v>-0.7999999999999829</v>
      </c>
      <c r="K253" s="9" t="n">
        <v>-0.005988023952095681</v>
      </c>
      <c r="L253" s="8" t="inlineStr"/>
      <c r="M253" s="9" t="n"/>
      <c r="N253" s="7" t="inlineStr">
        <is>
          <t>2026-09-24</t>
        </is>
      </c>
      <c r="O253" s="15" t="inlineStr">
        <is>
          <t>이전 완료 거래일 유지</t>
        </is>
      </c>
      <c r="P253" s="7" t="n"/>
      <c r="Q253" s="7" t="inlineStr">
        <is>
          <t>2026-09-25T12:48:32.293792+00:00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1006.8</v>
      </c>
      <c r="I254" s="13" t="n">
        <v>1015.5</v>
      </c>
      <c r="J254" s="13" t="n">
        <v>-8.700000000000045</v>
      </c>
      <c r="K254" s="14" t="n">
        <v>-0.008567208271787342</v>
      </c>
      <c r="L254" s="13" t="inlineStr"/>
      <c r="M254" s="14" t="n"/>
      <c r="N254" s="12" t="inlineStr">
        <is>
          <t>2026-09-25</t>
        </is>
      </c>
      <c r="O254" s="12" t="inlineStr">
        <is>
          <t>최신 완료 거래일</t>
        </is>
      </c>
      <c r="P254" s="12" t="n"/>
      <c r="Q254" s="12" t="inlineStr">
        <is>
          <t>2026-09-25T12:48:32.293792+00:00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39.7</v>
      </c>
      <c r="I255" s="8" t="n">
        <v>40</v>
      </c>
      <c r="J255" s="8" t="n">
        <v>-0.2999999999999972</v>
      </c>
      <c r="K255" s="9" t="n">
        <v>-0.007499999999999929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2026-09-25T12:48:32.293792+00:00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</v>
      </c>
      <c r="I256" s="13" t="n">
        <v>7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2026-09-24</t>
        </is>
      </c>
      <c r="O256" s="12" t="inlineStr">
        <is>
          <t>최신 완료 거래일</t>
        </is>
      </c>
      <c r="P256" s="12" t="n"/>
      <c r="Q256" s="12" t="inlineStr">
        <is>
          <t>2026-09-25T12:48:32.293792+00:00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69.5</v>
      </c>
      <c r="I257" s="8" t="n">
        <v>63.39</v>
      </c>
      <c r="J257" s="8" t="n">
        <v>6.109999999999999</v>
      </c>
      <c r="K257" s="9" t="n">
        <v>0.09638744281432401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2026-09-25T12:48:32.293792+00:00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2026-09-25T12:48:32.293792+00:00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21.33</v>
      </c>
      <c r="I259" s="8" t="n">
        <v>21.46</v>
      </c>
      <c r="J259" s="8" t="n">
        <v>-0.1300000000000026</v>
      </c>
      <c r="K259" s="9" t="n">
        <v>-0.006057781919851004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2026-09-25T12:48:32.293792+00:00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656</v>
      </c>
      <c r="J260" s="13" t="n">
        <v>-6</v>
      </c>
      <c r="K260" s="14" t="n">
        <v>-0.009146341463414634</v>
      </c>
      <c r="L260" s="13" t="inlineStr"/>
      <c r="M260" s="14" t="n"/>
      <c r="N260" s="12" t="inlineStr">
        <is>
          <t>2026-09-24</t>
        </is>
      </c>
      <c r="O260" s="15" t="inlineStr">
        <is>
          <t>이전 완료 거래일 유지</t>
        </is>
      </c>
      <c r="P260" s="12" t="n"/>
      <c r="Q260" s="12" t="inlineStr">
        <is>
          <t>2026-09-25T12:48:32.293792+00:00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1523</v>
      </c>
      <c r="I261" s="8" t="n">
        <v>1532</v>
      </c>
      <c r="J261" s="8" t="n">
        <v>-9</v>
      </c>
      <c r="K261" s="9" t="n">
        <v>-0.005874673629242819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2026-09-25T12:48:32.293792+00:00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</v>
      </c>
      <c r="I262" s="13" t="n">
        <v>31.4</v>
      </c>
      <c r="J262" s="13" t="n">
        <v>-1.399999999999999</v>
      </c>
      <c r="K262" s="14" t="n">
        <v>-0.04458598726114645</v>
      </c>
      <c r="L262" s="13" t="inlineStr"/>
      <c r="M262" s="14" t="n"/>
      <c r="N262" s="12" t="inlineStr">
        <is>
          <t>2026-09-24</t>
        </is>
      </c>
      <c r="O262" s="15" t="inlineStr">
        <is>
          <t>이전 완료 거래일 유지</t>
        </is>
      </c>
      <c r="P262" s="12" t="n"/>
      <c r="Q262" s="12" t="inlineStr">
        <is>
          <t>2026-09-25T12:48:32.293792+00:00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10.71</v>
      </c>
      <c r="I263" s="8" t="n">
        <v>10.97</v>
      </c>
      <c r="J263" s="8" t="n">
        <v>-0.2599999999999998</v>
      </c>
      <c r="K263" s="9" t="n">
        <v>-0.02370100273473106</v>
      </c>
      <c r="L263" s="8" t="inlineStr"/>
      <c r="M263" s="9" t="n"/>
      <c r="N263" s="7" t="inlineStr">
        <is>
          <t>2026-09-24</t>
        </is>
      </c>
      <c r="O263" s="7" t="inlineStr">
        <is>
          <t>최신 완료 거래일</t>
        </is>
      </c>
      <c r="P263" s="7" t="n"/>
      <c r="Q263" s="7" t="inlineStr">
        <is>
          <t>2026-09-25T12:48:32.293792+00:00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1.75</v>
      </c>
      <c r="I264" s="13" t="n">
        <v>1.69</v>
      </c>
      <c r="J264" s="13" t="n">
        <v>0.06000000000000005</v>
      </c>
      <c r="K264" s="14" t="n">
        <v>0.03550295857988169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2026-09-25T12:48:32.293792+00:00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0.677</v>
      </c>
      <c r="I265" s="8" t="n">
        <v>0.6825</v>
      </c>
      <c r="J265" s="8" t="n">
        <v>-0.005499999999999949</v>
      </c>
      <c r="K265" s="9" t="n">
        <v>-0.008058608058607985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2026-09-25T12:48:32.293792+00:00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31.2</v>
      </c>
      <c r="I266" s="13" t="n">
        <v>31.2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2026-09-25T12:48:32.293792+00:00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14.97</v>
      </c>
      <c r="I267" s="8" t="n">
        <v>15.39</v>
      </c>
      <c r="J267" s="8" t="n">
        <v>-0.4199999999999999</v>
      </c>
      <c r="K267" s="9" t="n">
        <v>-0.02729044834307992</v>
      </c>
      <c r="L267" s="8" t="inlineStr"/>
      <c r="M267" s="9" t="n"/>
      <c r="N267" s="7" t="inlineStr">
        <is>
          <t>2026-09-24</t>
        </is>
      </c>
      <c r="O267" s="15" t="inlineStr">
        <is>
          <t>이전 완료 거래일 유지</t>
        </is>
      </c>
      <c r="P267" s="7" t="n"/>
      <c r="Q267" s="7" t="inlineStr">
        <is>
          <t>2026-09-25T12:48:32.293792+00:00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Momentus Inc.</t>
        </is>
      </c>
      <c r="E268" s="12" t="inlineStr">
        <is>
          <t>MNTS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4.285</v>
      </c>
      <c r="I268" s="13" t="n">
        <v>4.23</v>
      </c>
      <c r="J268" s="13" t="n">
        <v>0.05499999999999972</v>
      </c>
      <c r="K268" s="14" t="n">
        <v>0.01300236406619379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2026-09-25T12:48:32.293792+00:00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345.1</v>
      </c>
      <c r="I269" s="8" t="n">
        <v>331.8</v>
      </c>
      <c r="J269" s="8" t="n">
        <v>13.30000000000001</v>
      </c>
      <c r="K269" s="9" t="n">
        <v>0.04008438818565404</v>
      </c>
      <c r="L269" s="8" t="inlineStr"/>
      <c r="M269" s="9" t="n"/>
      <c r="N269" s="7" t="inlineStr">
        <is>
          <t>2026-09-25</t>
        </is>
      </c>
      <c r="O269" s="7" t="inlineStr">
        <is>
          <t>최신 완료 거래일</t>
        </is>
      </c>
      <c r="P269" s="7" t="n"/>
      <c r="Q269" s="7" t="inlineStr">
        <is>
          <t>2026-09-25T12:48:32.293792+00:00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4.44</v>
      </c>
      <c r="I270" s="13" t="n">
        <v>4.53</v>
      </c>
      <c r="J270" s="13" t="n">
        <v>-0.08999999999999986</v>
      </c>
      <c r="K270" s="14" t="n">
        <v>-0.01986754966887414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2026-09-25T12:48:32.293792+00:00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Byrna Technologies, Inc.</t>
        </is>
      </c>
      <c r="E271" s="7" t="inlineStr">
        <is>
          <t>BYRN</t>
        </is>
      </c>
      <c r="F271" s="7" t="inlineStr">
        <is>
          <t>NASDAQ</t>
        </is>
      </c>
      <c r="G271" s="7" t="inlineStr">
        <is>
          <t>미정</t>
        </is>
      </c>
      <c r="H271" s="8" t="n">
        <v>3.62</v>
      </c>
      <c r="I271" s="8" t="n">
        <v>3.62</v>
      </c>
      <c r="J271" s="8" t="n">
        <v>0</v>
      </c>
      <c r="K271" s="9" t="n">
        <v>0</v>
      </c>
      <c r="L271" s="8" t="inlineStr"/>
      <c r="M271" s="9" t="n"/>
      <c r="N271" s="7" t="inlineStr">
        <is>
          <t>2026-09-24</t>
        </is>
      </c>
      <c r="O271" s="7" t="inlineStr">
        <is>
          <t>최신 완료 거래일</t>
        </is>
      </c>
      <c r="P271" s="7" t="n"/>
      <c r="Q271" s="7" t="inlineStr">
        <is>
          <t>2026-09-25T12:48:32.293792+00:00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Taiwan</t>
        </is>
      </c>
      <c r="D272" s="12" t="inlineStr">
        <is>
          <t>Accordance Systems, Inc.</t>
        </is>
      </c>
      <c r="E272" s="12" t="inlineStr">
        <is>
          <t>7870</t>
        </is>
      </c>
      <c r="F272" s="12" t="inlineStr">
        <is>
          <t>TPEX</t>
        </is>
      </c>
      <c r="G272" s="12" t="inlineStr">
        <is>
          <t>미정</t>
        </is>
      </c>
      <c r="H272" s="13" t="n">
        <v>127.5</v>
      </c>
      <c r="I272" s="13" t="n">
        <v>129</v>
      </c>
      <c r="J272" s="13" t="n">
        <v>-1.5</v>
      </c>
      <c r="K272" s="14" t="n">
        <v>-0.01162790697674419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2026-09-25T12:48:32.293792+00:00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5.16</v>
      </c>
      <c r="I273" s="8" t="n">
        <v>5.1</v>
      </c>
      <c r="J273" s="8" t="n">
        <v>0.0600000000000005</v>
      </c>
      <c r="K273" s="9" t="n">
        <v>0.01176470588235304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2026-09-25T12:48:32.293792+00:00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Mobilicom Limited</t>
        </is>
      </c>
      <c r="E274" s="12" t="inlineStr">
        <is>
          <t>MOB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4.98</v>
      </c>
      <c r="I274" s="13" t="n">
        <v>5.05</v>
      </c>
      <c r="J274" s="13" t="n">
        <v>-0.0699999999999994</v>
      </c>
      <c r="K274" s="14" t="n">
        <v>-0.01386138613861374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2026-09-25T12:48:32.293792+00:00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0.9962</v>
      </c>
      <c r="I275" s="8" t="n">
        <v>0.983</v>
      </c>
      <c r="J275" s="8" t="n">
        <v>0.01319999999999999</v>
      </c>
      <c r="K275" s="9" t="n">
        <v>0.01342828077314343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2026-09-25T12:48:32.293792+00:00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1.09</v>
      </c>
      <c r="I276" s="13" t="n">
        <v>0.9146</v>
      </c>
      <c r="J276" s="13" t="n">
        <v>0.1754000000000001</v>
      </c>
      <c r="K276" s="14" t="n">
        <v>0.1917778263721847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2026-09-25T12:48:32.293792+00:00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56.7</v>
      </c>
      <c r="I277" s="8" t="n">
        <v>57.7</v>
      </c>
      <c r="J277" s="8" t="n">
        <v>-1</v>
      </c>
      <c r="K277" s="9" t="n">
        <v>-0.01733102253032929</v>
      </c>
      <c r="L277" s="8" t="inlineStr"/>
      <c r="M277" s="9" t="n"/>
      <c r="N277" s="7" t="inlineStr">
        <is>
          <t>2026-09-24</t>
        </is>
      </c>
      <c r="O277" s="15" t="inlineStr">
        <is>
          <t>이전 완료 거래일 유지</t>
        </is>
      </c>
      <c r="P277" s="7" t="n"/>
      <c r="Q277" s="7" t="inlineStr">
        <is>
          <t>2026-09-25T12:48:32.293792+00:00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1555</v>
      </c>
      <c r="I278" s="13" t="n">
        <v>1526</v>
      </c>
      <c r="J278" s="13" t="n">
        <v>29</v>
      </c>
      <c r="K278" s="14" t="n">
        <v>0.01900393184796854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2026-09-25T12:48:32.293792+00:00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47.9</v>
      </c>
      <c r="I279" s="8" t="n">
        <v>47.35</v>
      </c>
      <c r="J279" s="8" t="n">
        <v>0.5499999999999972</v>
      </c>
      <c r="K279" s="9" t="n">
        <v>0.01161562829989434</v>
      </c>
      <c r="L279" s="8" t="inlineStr"/>
      <c r="M279" s="9" t="n"/>
      <c r="N279" s="7" t="inlineStr">
        <is>
          <t>2026-09-24</t>
        </is>
      </c>
      <c r="O279" s="7" t="inlineStr">
        <is>
          <t>최신 완료 거래일</t>
        </is>
      </c>
      <c r="P279" s="7" t="n"/>
      <c r="Q279" s="7" t="inlineStr">
        <is>
          <t>2026-09-25T12:48:32.293792+00:00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0.505</v>
      </c>
      <c r="I280" s="13" t="n">
        <v>0.535</v>
      </c>
      <c r="J280" s="13" t="n">
        <v>-0.03000000000000003</v>
      </c>
      <c r="K280" s="14" t="n">
        <v>-0.05607476635514023</v>
      </c>
      <c r="L280" s="13" t="inlineStr"/>
      <c r="M280" s="14" t="n"/>
      <c r="N280" s="12" t="inlineStr">
        <is>
          <t>2026-09-25</t>
        </is>
      </c>
      <c r="O280" s="12" t="inlineStr">
        <is>
          <t>최신 완료 거래일</t>
        </is>
      </c>
      <c r="P280" s="12" t="n"/>
      <c r="Q280" s="12" t="inlineStr">
        <is>
          <t>2026-09-25T12:48:32.293792+00:00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2496</v>
      </c>
      <c r="I281" s="8" t="n">
        <v>2511</v>
      </c>
      <c r="J281" s="8" t="n">
        <v>-15</v>
      </c>
      <c r="K281" s="9" t="n">
        <v>-0.005973715651135006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2026-09-25T12:48:32.293792+00:00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1.5375</v>
      </c>
      <c r="J282" s="13" t="n">
        <v>0.0625</v>
      </c>
      <c r="K282" s="14" t="n">
        <v>0.04065040650406503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2026-09-25T12:48:32.293792+00:00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51.63</v>
      </c>
      <c r="I283" s="8" t="n">
        <v>51.73</v>
      </c>
      <c r="J283" s="8" t="n">
        <v>-0.09999999999999432</v>
      </c>
      <c r="K283" s="9" t="n">
        <v>-0.001933114247051891</v>
      </c>
      <c r="L283" s="8" t="inlineStr"/>
      <c r="M283" s="9" t="n"/>
      <c r="N283" s="7" t="inlineStr">
        <is>
          <t>2026-09-25</t>
        </is>
      </c>
      <c r="O283" s="7" t="inlineStr">
        <is>
          <t>최신 완료 거래일</t>
        </is>
      </c>
      <c r="P283" s="7" t="n"/>
      <c r="Q283" s="7" t="inlineStr">
        <is>
          <t>2026-09-25T12:48:32.293792+00:00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992.9</v>
      </c>
      <c r="I284" s="13" t="n">
        <v>1011</v>
      </c>
      <c r="J284" s="13" t="n">
        <v>-18.10000000000002</v>
      </c>
      <c r="K284" s="14" t="n">
        <v>-0.01790306627101882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2026-09-25T12:48:32.293792+00:00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0.875</v>
      </c>
      <c r="I285" s="8" t="n">
        <v>0.875</v>
      </c>
      <c r="J285" s="8" t="n">
        <v>0</v>
      </c>
      <c r="K285" s="9" t="n">
        <v>0</v>
      </c>
      <c r="L285" s="8" t="inlineStr"/>
      <c r="M285" s="9" t="n"/>
      <c r="N285" s="7" t="inlineStr">
        <is>
          <t>2026-09-24</t>
        </is>
      </c>
      <c r="O285" s="15" t="inlineStr">
        <is>
          <t>이전 완료 거래일 유지</t>
        </is>
      </c>
      <c r="P285" s="7" t="n"/>
      <c r="Q285" s="7" t="inlineStr">
        <is>
          <t>2026-09-25T12:48:32.293792+00:00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2.9</v>
      </c>
      <c r="I286" s="13" t="n">
        <v>2.88</v>
      </c>
      <c r="J286" s="13" t="n">
        <v>0.02000000000000002</v>
      </c>
      <c r="K286" s="14" t="n">
        <v>0.006944444444444451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2026-09-25T12:48:32.293792+00:00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0.3176</v>
      </c>
      <c r="I287" s="8" t="n">
        <v>0.319</v>
      </c>
      <c r="J287" s="8" t="n">
        <v>-0.001400000000000012</v>
      </c>
      <c r="K287" s="9" t="n">
        <v>-0.004388714733542358</v>
      </c>
      <c r="L287" s="8" t="inlineStr"/>
      <c r="M287" s="9" t="n"/>
      <c r="N287" s="7" t="inlineStr">
        <is>
          <t>2026-09-24</t>
        </is>
      </c>
      <c r="O287" s="15" t="inlineStr">
        <is>
          <t>이전 완료 거래일 유지</t>
        </is>
      </c>
      <c r="P287" s="7" t="n"/>
      <c r="Q287" s="7" t="inlineStr">
        <is>
          <t>2026-09-25T12:48:32.293792+00:00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Cando Drones Ltd.</t>
        </is>
      </c>
      <c r="E288" s="12" t="inlineStr">
        <is>
          <t>CNDO</t>
        </is>
      </c>
      <c r="F288" s="12" t="inlineStr">
        <is>
          <t>TASE</t>
        </is>
      </c>
      <c r="G288" s="12" t="inlineStr">
        <is>
          <t>미정</t>
        </is>
      </c>
      <c r="H288" s="13" t="n">
        <v>327.8</v>
      </c>
      <c r="I288" s="13" t="n">
        <v>342.8</v>
      </c>
      <c r="J288" s="13" t="n">
        <v>-15</v>
      </c>
      <c r="K288" s="14" t="n">
        <v>-0.04375729288214703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2026-09-25T12:48:32.293792+00:00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9.25</v>
      </c>
      <c r="I289" s="8" t="n">
        <v>9.550000000000001</v>
      </c>
      <c r="J289" s="8" t="n">
        <v>-0.3000000000000007</v>
      </c>
      <c r="K289" s="9" t="n">
        <v>-0.0314136125654451</v>
      </c>
      <c r="L289" s="8" t="inlineStr"/>
      <c r="M289" s="9" t="n"/>
      <c r="N289" s="7" t="inlineStr">
        <is>
          <t>2026-09-24</t>
        </is>
      </c>
      <c r="O289" s="15" t="inlineStr">
        <is>
          <t>이전 완료 거래일 유지</t>
        </is>
      </c>
      <c r="P289" s="7" t="n"/>
      <c r="Q289" s="7" t="inlineStr">
        <is>
          <t>2026-09-25T12:48:32.293792+00:00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</v>
      </c>
      <c r="I290" s="13" t="n">
        <v>0.297</v>
      </c>
      <c r="J290" s="13" t="n">
        <v>-0.007000000000000006</v>
      </c>
      <c r="K290" s="14" t="n">
        <v>-0.02356902356902359</v>
      </c>
      <c r="L290" s="13" t="inlineStr"/>
      <c r="M290" s="14" t="n"/>
      <c r="N290" s="12" t="inlineStr">
        <is>
          <t>2026-09-24</t>
        </is>
      </c>
      <c r="O290" s="15" t="inlineStr">
        <is>
          <t>이전 완료 거래일 유지</t>
        </is>
      </c>
      <c r="P290" s="12" t="n"/>
      <c r="Q290" s="12" t="inlineStr">
        <is>
          <t>2026-09-25T12:48:32.293792+00:00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0.026</v>
      </c>
      <c r="I291" s="8" t="n">
        <v>0.026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2026-09-25T12:48:32.293792+00:00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5.31</v>
      </c>
      <c r="I292" s="13" t="n">
        <v>5.33</v>
      </c>
      <c r="J292" s="13" t="n">
        <v>-0.02000000000000046</v>
      </c>
      <c r="K292" s="14" t="n">
        <v>-0.003752345215759937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2026-09-25T12:48:32.293792+00:00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5.15</v>
      </c>
      <c r="I293" s="8" t="n">
        <v>5.1</v>
      </c>
      <c r="J293" s="8" t="n">
        <v>0.05000000000000071</v>
      </c>
      <c r="K293" s="9" t="n">
        <v>0.009803921568627591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2026-09-25T12:48:32.293792+00:00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AVTECH Sweden AB</t>
        </is>
      </c>
      <c r="E294" s="12" t="inlineStr">
        <is>
          <t>AVT_B</t>
        </is>
      </c>
      <c r="F294" s="12" t="inlineStr">
        <is>
          <t>OMXSTO</t>
        </is>
      </c>
      <c r="G294" s="12" t="inlineStr">
        <is>
          <t>미정</t>
        </is>
      </c>
      <c r="H294" s="13" t="n">
        <v>3.12</v>
      </c>
      <c r="I294" s="13" t="n">
        <v>3.135</v>
      </c>
      <c r="J294" s="13" t="n">
        <v>-0.01499999999999968</v>
      </c>
      <c r="K294" s="14" t="n">
        <v>-0.004784688995215209</v>
      </c>
      <c r="L294" s="13" t="inlineStr"/>
      <c r="M294" s="14" t="n"/>
      <c r="N294" s="12" t="inlineStr">
        <is>
          <t>2026-09-24</t>
        </is>
      </c>
      <c r="O294" s="15" t="inlineStr">
        <is>
          <t>이전 완료 거래일 유지</t>
        </is>
      </c>
      <c r="P294" s="12" t="n"/>
      <c r="Q294" s="12" t="inlineStr">
        <is>
          <t>2026-09-25T12:48:32.293792+00:00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7.18</v>
      </c>
      <c r="I295" s="8" t="n">
        <v>7.42</v>
      </c>
      <c r="J295" s="8" t="n">
        <v>-0.2400000000000002</v>
      </c>
      <c r="K295" s="9" t="n">
        <v>-0.03234501347708898</v>
      </c>
      <c r="L295" s="8" t="inlineStr"/>
      <c r="M295" s="9" t="n"/>
      <c r="N295" s="7" t="inlineStr">
        <is>
          <t>2026-09-24</t>
        </is>
      </c>
      <c r="O295" s="7" t="inlineStr">
        <is>
          <t>최신 완료 거래일</t>
        </is>
      </c>
      <c r="P295" s="7" t="n"/>
      <c r="Q295" s="7" t="inlineStr">
        <is>
          <t>2026-09-25T12:48:32.293792+00:00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2.44</v>
      </c>
      <c r="I296" s="13" t="n">
        <v>2.4</v>
      </c>
      <c r="J296" s="13" t="n">
        <v>0.04000000000000004</v>
      </c>
      <c r="K296" s="14" t="n">
        <v>0.01666666666666668</v>
      </c>
      <c r="L296" s="13" t="inlineStr"/>
      <c r="M296" s="14" t="n"/>
      <c r="N296" s="12" t="inlineStr">
        <is>
          <t>2026-09-24</t>
        </is>
      </c>
      <c r="O296" s="15" t="inlineStr">
        <is>
          <t>이전 완료 거래일 유지</t>
        </is>
      </c>
      <c r="P296" s="12" t="n"/>
      <c r="Q296" s="12" t="inlineStr">
        <is>
          <t>2026-09-25T12:48:32.293792+00:00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0.54</v>
      </c>
      <c r="I297" s="8" t="n">
        <v>0.55</v>
      </c>
      <c r="J297" s="8" t="n">
        <v>-0.01000000000000001</v>
      </c>
      <c r="K297" s="9" t="n">
        <v>-0.01818181818181819</v>
      </c>
      <c r="L297" s="8" t="inlineStr"/>
      <c r="M297" s="9" t="n"/>
      <c r="N297" s="7" t="inlineStr">
        <is>
          <t>2026-09-24</t>
        </is>
      </c>
      <c r="O297" s="15" t="inlineStr">
        <is>
          <t>이전 완료 거래일 유지</t>
        </is>
      </c>
      <c r="P297" s="7" t="n"/>
      <c r="Q297" s="7" t="inlineStr">
        <is>
          <t>2026-09-25T12:48:32.293792+00:00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XER TECH HOLDING AB</t>
        </is>
      </c>
      <c r="E298" s="12" t="inlineStr">
        <is>
          <t>XER</t>
        </is>
      </c>
      <c r="F298" s="12" t="inlineStr">
        <is>
          <t>NGM</t>
        </is>
      </c>
      <c r="G298" s="12" t="inlineStr">
        <is>
          <t>미정</t>
        </is>
      </c>
      <c r="H298" s="13" t="n">
        <v>2.28</v>
      </c>
      <c r="I298" s="13" t="n">
        <v>2.34</v>
      </c>
      <c r="J298" s="13" t="n">
        <v>-0.06000000000000005</v>
      </c>
      <c r="K298" s="14" t="n">
        <v>-0.02564102564102566</v>
      </c>
      <c r="L298" s="13" t="inlineStr"/>
      <c r="M298" s="14" t="n"/>
      <c r="N298" s="12" t="inlineStr">
        <is>
          <t>2026-09-24</t>
        </is>
      </c>
      <c r="O298" s="15" t="inlineStr">
        <is>
          <t>이전 완료 거래일 유지</t>
        </is>
      </c>
      <c r="P298" s="12" t="n"/>
      <c r="Q298" s="12" t="inlineStr">
        <is>
          <t>2026-09-25T12:48:32.293792+00:00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4.85</v>
      </c>
      <c r="I299" s="8" t="n">
        <v>4.9</v>
      </c>
      <c r="J299" s="8" t="n">
        <v>-0.05000000000000071</v>
      </c>
      <c r="K299" s="9" t="n">
        <v>-0.01020408163265321</v>
      </c>
      <c r="L299" s="8" t="inlineStr"/>
      <c r="M299" s="9" t="n"/>
      <c r="N299" s="7" t="inlineStr">
        <is>
          <t>2026-09-24</t>
        </is>
      </c>
      <c r="O299" s="15" t="inlineStr">
        <is>
          <t>이전 완료 거래일 유지</t>
        </is>
      </c>
      <c r="P299" s="7" t="n"/>
      <c r="Q299" s="7" t="inlineStr">
        <is>
          <t>2026-09-25T12:48:32.293792+00:00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Croma Security Solutions Group PLC</t>
        </is>
      </c>
      <c r="E300" s="12" t="inlineStr">
        <is>
          <t>CSSG</t>
        </is>
      </c>
      <c r="F300" s="12" t="inlineStr">
        <is>
          <t>LSE</t>
        </is>
      </c>
      <c r="G300" s="12" t="inlineStr">
        <is>
          <t>미정</t>
        </is>
      </c>
      <c r="H300" s="13" t="n">
        <v>71.5</v>
      </c>
      <c r="I300" s="13" t="n">
        <v>70</v>
      </c>
      <c r="J300" s="13" t="n">
        <v>1.5</v>
      </c>
      <c r="K300" s="14" t="n">
        <v>0.02142857142857143</v>
      </c>
      <c r="L300" s="13" t="inlineStr"/>
      <c r="M300" s="14" t="n"/>
      <c r="N300" s="12" t="inlineStr">
        <is>
          <t>2026-09-24</t>
        </is>
      </c>
      <c r="O300" s="15" t="inlineStr">
        <is>
          <t>이전 완료 거래일 유지</t>
        </is>
      </c>
      <c r="P300" s="12" t="n"/>
      <c r="Q300" s="12" t="inlineStr">
        <is>
          <t>2026-09-25T12:48:32.293792+00:00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2.96</v>
      </c>
      <c r="I301" s="8" t="n">
        <v>2.95</v>
      </c>
      <c r="J301" s="8" t="n">
        <v>0.009999999999999787</v>
      </c>
      <c r="K301" s="9" t="n">
        <v>0.003389830508474504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2026-09-25T12:48:32.293792+00:00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Air Industries Group</t>
        </is>
      </c>
      <c r="E302" s="12" t="inlineStr">
        <is>
          <t>AIRI</t>
        </is>
      </c>
      <c r="F302" s="12" t="inlineStr">
        <is>
          <t>AMEX</t>
        </is>
      </c>
      <c r="G302" s="12" t="inlineStr">
        <is>
          <t>미정</t>
        </is>
      </c>
      <c r="H302" s="13" t="n">
        <v>2.57</v>
      </c>
      <c r="I302" s="13" t="n">
        <v>2.63</v>
      </c>
      <c r="J302" s="13" t="n">
        <v>-0.06000000000000005</v>
      </c>
      <c r="K302" s="14" t="n">
        <v>-0.02281368821292778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2026-09-25T12:48:32.293792+00:00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Velocity Composites Plc</t>
        </is>
      </c>
      <c r="E303" s="7" t="inlineStr">
        <is>
          <t>VEL</t>
        </is>
      </c>
      <c r="F303" s="7" t="inlineStr">
        <is>
          <t>LSE</t>
        </is>
      </c>
      <c r="G303" s="7" t="inlineStr">
        <is>
          <t>미정</t>
        </is>
      </c>
      <c r="H303" s="8" t="n">
        <v>17.5</v>
      </c>
      <c r="I303" s="8" t="n">
        <v>16.75</v>
      </c>
      <c r="J303" s="8" t="n">
        <v>0.75</v>
      </c>
      <c r="K303" s="9" t="n">
        <v>0.04477611940298507</v>
      </c>
      <c r="L303" s="8" t="inlineStr"/>
      <c r="M303" s="9" t="n"/>
      <c r="N303" s="7" t="inlineStr">
        <is>
          <t>2026-09-24</t>
        </is>
      </c>
      <c r="O303" s="15" t="inlineStr">
        <is>
          <t>이전 완료 거래일 유지</t>
        </is>
      </c>
      <c r="P303" s="7" t="n"/>
      <c r="Q303" s="7" t="inlineStr">
        <is>
          <t>2026-09-25T12:48:32.293792+00:00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2026-09-25T12:48:32.293792+00:00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2.07</v>
      </c>
      <c r="I305" s="8" t="n">
        <v>2.07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2026-09-24</t>
        </is>
      </c>
      <c r="O305" s="15" t="inlineStr">
        <is>
          <t>이전 완료 거래일 유지</t>
        </is>
      </c>
      <c r="P305" s="7" t="n"/>
      <c r="Q305" s="7" t="inlineStr">
        <is>
          <t>2026-09-25T12:48:32.293792+00:00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2.915</v>
      </c>
      <c r="I306" s="13" t="n">
        <v>2.935</v>
      </c>
      <c r="J306" s="13" t="n">
        <v>-0.02000000000000002</v>
      </c>
      <c r="K306" s="14" t="n">
        <v>-0.006814310051107332</v>
      </c>
      <c r="L306" s="13" t="inlineStr"/>
      <c r="M306" s="14" t="n"/>
      <c r="N306" s="12" t="inlineStr">
        <is>
          <t>2026-09-24</t>
        </is>
      </c>
      <c r="O306" s="15" t="inlineStr">
        <is>
          <t>이전 완료 거래일 유지</t>
        </is>
      </c>
      <c r="P306" s="12" t="n"/>
      <c r="Q306" s="12" t="inlineStr">
        <is>
          <t>2026-09-25T12:48:32.293792+00:00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33.45</v>
      </c>
      <c r="I307" s="8" t="n">
        <v>33.6</v>
      </c>
      <c r="J307" s="8" t="n">
        <v>-0.1499999999999986</v>
      </c>
      <c r="K307" s="9" t="n">
        <v>-0.004464285714285672</v>
      </c>
      <c r="L307" s="8" t="inlineStr"/>
      <c r="M307" s="9" t="n"/>
      <c r="N307" s="7" t="inlineStr">
        <is>
          <t>2026-09-25</t>
        </is>
      </c>
      <c r="O307" s="7" t="inlineStr">
        <is>
          <t>최신 완료 거래일</t>
        </is>
      </c>
      <c r="P307" s="7" t="n"/>
      <c r="Q307" s="7" t="inlineStr">
        <is>
          <t>2026-09-25T12:48:32.293792+00:00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33.33</v>
      </c>
      <c r="I308" s="13" t="n">
        <v>35.08</v>
      </c>
      <c r="J308" s="13" t="n">
        <v>-1.75</v>
      </c>
      <c r="K308" s="14" t="n">
        <v>-0.04988597491448118</v>
      </c>
      <c r="L308" s="13" t="inlineStr"/>
      <c r="M308" s="14" t="n"/>
      <c r="N308" s="12" t="inlineStr">
        <is>
          <t>2026-09-25</t>
        </is>
      </c>
      <c r="O308" s="12" t="inlineStr">
        <is>
          <t>최신 완료 거래일</t>
        </is>
      </c>
      <c r="P308" s="12" t="n"/>
      <c r="Q308" s="12" t="inlineStr">
        <is>
          <t>2026-09-25T12:48:32.293792+00:00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3.8</v>
      </c>
      <c r="I309" s="8" t="n">
        <v>3.8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2026-09-25T12:48:32.293792+00:00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109</v>
      </c>
      <c r="J310" s="13" t="n">
        <v>-2</v>
      </c>
      <c r="K310" s="14" t="n">
        <v>-0.01834862385321101</v>
      </c>
      <c r="L310" s="13" t="inlineStr"/>
      <c r="M310" s="14" t="n"/>
      <c r="N310" s="12" t="inlineStr">
        <is>
          <t>2026-09-25</t>
        </is>
      </c>
      <c r="O310" s="12" t="inlineStr">
        <is>
          <t>최신 완료 거래일</t>
        </is>
      </c>
      <c r="P310" s="12" t="n"/>
      <c r="Q310" s="12" t="inlineStr">
        <is>
          <t>2026-09-25T12:48:32.293792+00:00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0.15</v>
      </c>
      <c r="I311" s="8" t="n">
        <v>0.16</v>
      </c>
      <c r="J311" s="8" t="n">
        <v>-0.01000000000000001</v>
      </c>
      <c r="K311" s="9" t="n">
        <v>-0.06250000000000006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2026-09-25T12:48:32.293792+00:00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SARSYS AB</t>
        </is>
      </c>
      <c r="E312" s="12" t="inlineStr">
        <is>
          <t>SARS</t>
        </is>
      </c>
      <c r="F312" s="12" t="inlineStr">
        <is>
          <t>NGM</t>
        </is>
      </c>
      <c r="G312" s="12" t="inlineStr">
        <is>
          <t>미정</t>
        </is>
      </c>
      <c r="H312" s="13" t="n">
        <v>0.5600000000000001</v>
      </c>
      <c r="I312" s="13" t="n">
        <v>0.54</v>
      </c>
      <c r="J312" s="13" t="n">
        <v>0.02000000000000002</v>
      </c>
      <c r="K312" s="14" t="n">
        <v>0.03703703703703707</v>
      </c>
      <c r="L312" s="13" t="inlineStr"/>
      <c r="M312" s="14" t="n"/>
      <c r="N312" s="12" t="inlineStr">
        <is>
          <t>2026-09-24</t>
        </is>
      </c>
      <c r="O312" s="15" t="inlineStr">
        <is>
          <t>이전 완료 거래일 유지</t>
        </is>
      </c>
      <c r="P312" s="12" t="n"/>
      <c r="Q312" s="12" t="inlineStr">
        <is>
          <t>2026-09-25T12:48:32.293792+00:00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470.4</v>
      </c>
      <c r="I313" s="8" t="n">
        <v>490.4</v>
      </c>
      <c r="J313" s="8" t="n">
        <v>-20</v>
      </c>
      <c r="K313" s="9" t="n">
        <v>-0.04078303425774878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2026-09-25T12:48:32.293792+00:00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3620</v>
      </c>
      <c r="I314" s="13" t="n">
        <v>3650</v>
      </c>
      <c r="J314" s="13" t="n">
        <v>-30</v>
      </c>
      <c r="K314" s="14" t="n">
        <v>-0.008199999999999999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inlineStr">
        <is>
          <t>2026-09-22</t>
        </is>
      </c>
      <c r="Q314" s="12" t="inlineStr">
        <is>
          <t>2026-09-25T12:48:32.293792+00:00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713000</v>
      </c>
      <c r="I315" s="8" t="n">
        <v>714000</v>
      </c>
      <c r="J315" s="8" t="n">
        <v>-1000</v>
      </c>
      <c r="K315" s="9" t="n">
        <v>-0.0014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inlineStr">
        <is>
          <t>2026-09-22</t>
        </is>
      </c>
      <c r="Q315" s="7" t="inlineStr">
        <is>
          <t>2026-09-25T12:48:32.293792+00:00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6350</v>
      </c>
      <c r="I316" s="13" t="n">
        <v>6430</v>
      </c>
      <c r="J316" s="13" t="n">
        <v>-80</v>
      </c>
      <c r="K316" s="14" t="n">
        <v>-0.0124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inlineStr">
        <is>
          <t>2026-09-22</t>
        </is>
      </c>
      <c r="Q316" s="12" t="inlineStr">
        <is>
          <t>2026-09-25T12:48:32.293792+00:00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352000</v>
      </c>
      <c r="I317" s="8" t="n">
        <v>350500</v>
      </c>
      <c r="J317" s="8" t="n">
        <v>1500</v>
      </c>
      <c r="K317" s="9" t="n">
        <v>0.0043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inlineStr">
        <is>
          <t>2026-09-22</t>
        </is>
      </c>
      <c r="Q317" s="7" t="inlineStr">
        <is>
          <t>2026-09-25T12:48:32.293792+00:00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322500</v>
      </c>
      <c r="I318" s="13" t="n">
        <v>326500</v>
      </c>
      <c r="J318" s="13" t="n">
        <v>-4000</v>
      </c>
      <c r="K318" s="14" t="n">
        <v>-0.0123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inlineStr">
        <is>
          <t>2026-09-22</t>
        </is>
      </c>
      <c r="Q318" s="12" t="inlineStr">
        <is>
          <t>2026-09-25T12:48:32.293792+00:00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207000</v>
      </c>
      <c r="I319" s="8" t="n">
        <v>212000</v>
      </c>
      <c r="J319" s="8" t="n">
        <v>-5000</v>
      </c>
      <c r="K319" s="9" t="n">
        <v>-0.0236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inlineStr">
        <is>
          <t>2026-09-22</t>
        </is>
      </c>
      <c r="Q319" s="7" t="inlineStr">
        <is>
          <t>2026-09-25T12:48:32.293792+00:00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13570</v>
      </c>
      <c r="I320" s="13" t="n">
        <v>13350</v>
      </c>
      <c r="J320" s="13" t="n">
        <v>220</v>
      </c>
      <c r="K320" s="14" t="n">
        <v>0.0165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inlineStr">
        <is>
          <t>2026-09-22</t>
        </is>
      </c>
      <c r="Q320" s="12" t="inlineStr">
        <is>
          <t>2026-09-25T12:48:32.293792+00:00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64000</v>
      </c>
      <c r="I321" s="8" t="n">
        <v>59500</v>
      </c>
      <c r="J321" s="8" t="n">
        <v>4500</v>
      </c>
      <c r="K321" s="9" t="n">
        <v>0.0756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inlineStr">
        <is>
          <t>2026-09-22</t>
        </is>
      </c>
      <c r="Q321" s="7" t="inlineStr">
        <is>
          <t>2026-09-25T12:48:32.293792+00:00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7500</v>
      </c>
      <c r="I322" s="13" t="n">
        <v>7630</v>
      </c>
      <c r="J322" s="13" t="n">
        <v>-130</v>
      </c>
      <c r="K322" s="14" t="n">
        <v>-0.017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inlineStr">
        <is>
          <t>2026-09-22</t>
        </is>
      </c>
      <c r="Q322" s="12" t="inlineStr">
        <is>
          <t>2026-09-25T12:48:32.293792+00:00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inlineStr">
        <is>
          <t>2026-09-22</t>
        </is>
      </c>
      <c r="Q323" s="7" t="inlineStr">
        <is>
          <t>2026-09-25T12:48:32.293792+00:00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17190</v>
      </c>
      <c r="I324" s="13" t="n">
        <v>16170</v>
      </c>
      <c r="J324" s="13" t="n">
        <v>1020</v>
      </c>
      <c r="K324" s="14" t="n">
        <v>0.06309999999999999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inlineStr">
        <is>
          <t>2026-09-22</t>
        </is>
      </c>
      <c r="Q324" s="12" t="inlineStr">
        <is>
          <t>2026-09-25T12:48:32.293792+00:00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318000</v>
      </c>
      <c r="I325" s="8" t="n">
        <v>321500</v>
      </c>
      <c r="J325" s="8" t="n">
        <v>-3500</v>
      </c>
      <c r="K325" s="9" t="n">
        <v>-0.0109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inlineStr">
        <is>
          <t>2026-09-22</t>
        </is>
      </c>
      <c r="Q325" s="7" t="inlineStr">
        <is>
          <t>2026-09-25T12:48:32.293792+00:00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2026-09-25T12:48:32.293792+00:00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2185</v>
      </c>
      <c r="I327" s="8" t="n">
        <v>2175</v>
      </c>
      <c r="J327" s="8" t="n">
        <v>10</v>
      </c>
      <c r="K327" s="9" t="n">
        <v>0.0046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2026-09-25T12:48:32.293792+00:00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422</v>
      </c>
      <c r="I328" s="13" t="n">
        <v>434</v>
      </c>
      <c r="J328" s="13" t="n">
        <v>-12</v>
      </c>
      <c r="K328" s="14" t="n">
        <v>-0.0276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2026-09-25T12:48:32.293792+00:00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13530</v>
      </c>
      <c r="I329" s="8" t="n">
        <v>13660</v>
      </c>
      <c r="J329" s="8" t="n">
        <v>-130</v>
      </c>
      <c r="K329" s="9" t="n">
        <v>-0.0095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2026-09-25T12:48:32.293792+00:00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9990</v>
      </c>
      <c r="I330" s="13" t="n">
        <v>10150</v>
      </c>
      <c r="J330" s="13" t="n">
        <v>-160</v>
      </c>
      <c r="K330" s="14" t="n">
        <v>-0.0158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2026-09-25T12:48:32.293792+00:00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2026-09-25T12:48:32.293792+00:00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31350</v>
      </c>
      <c r="I332" s="13" t="n">
        <v>31600</v>
      </c>
      <c r="J332" s="13" t="n">
        <v>-250</v>
      </c>
      <c r="K332" s="14" t="n">
        <v>-0.007900000000000001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2026-09-25T12:48:32.293792+00:00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10570</v>
      </c>
      <c r="I333" s="8" t="n">
        <v>9910</v>
      </c>
      <c r="J333" s="8" t="n">
        <v>660</v>
      </c>
      <c r="K333" s="9" t="n">
        <v>0.06660000000000001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2026-09-25T12:48:32.293792+00:00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4395</v>
      </c>
      <c r="I334" s="13" t="n">
        <v>4180</v>
      </c>
      <c r="J334" s="13" t="n">
        <v>215</v>
      </c>
      <c r="K334" s="14" t="n">
        <v>0.05139999999999999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2026-09-25T12:48:32.293792+00:00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16830</v>
      </c>
      <c r="I335" s="8" t="n">
        <v>16790</v>
      </c>
      <c r="J335" s="8" t="n">
        <v>40</v>
      </c>
      <c r="K335" s="9" t="n">
        <v>0.0024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2026-09-25T12:48:32.293792+00:00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202</v>
      </c>
      <c r="I336" s="13" t="n">
        <v>6090</v>
      </c>
      <c r="J336" s="13" t="n">
        <v>-5888</v>
      </c>
      <c r="K336" s="14" t="n">
        <v>-0.9668000000000001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2026-09-25T12:48:32.293792+00:00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1693</v>
      </c>
      <c r="I337" s="8" t="n">
        <v>1695</v>
      </c>
      <c r="J337" s="8" t="n">
        <v>-2</v>
      </c>
      <c r="K337" s="9" t="n">
        <v>-0.0012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2026-09-25T12:48:32.293792+00:00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2850</v>
      </c>
      <c r="J338" s="13" t="n">
        <v>-55</v>
      </c>
      <c r="K338" s="14" t="n">
        <v>-0.0193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2026-09-25T12:48:32.293792+00:00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24000</v>
      </c>
      <c r="I339" s="8" t="n">
        <v>23600</v>
      </c>
      <c r="J339" s="8" t="n">
        <v>400</v>
      </c>
      <c r="K339" s="9" t="n">
        <v>0.0169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2026-09-25T12:48:32.293792+00:00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7450</v>
      </c>
      <c r="I340" s="13" t="n">
        <v>7550</v>
      </c>
      <c r="J340" s="13" t="n">
        <v>-100</v>
      </c>
      <c r="K340" s="14" t="n">
        <v>-0.0132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2026-09-25T12:48:32.293792+00:00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86400</v>
      </c>
      <c r="I341" s="8" t="n">
        <v>81900</v>
      </c>
      <c r="J341" s="8" t="n">
        <v>4500</v>
      </c>
      <c r="K341" s="9" t="n">
        <v>0.0549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2026-09-25T12:48:32.293792+00:00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28100</v>
      </c>
      <c r="I342" s="13" t="n">
        <v>29000</v>
      </c>
      <c r="J342" s="13" t="n">
        <v>-900</v>
      </c>
      <c r="K342" s="14" t="n">
        <v>-0.031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2026-09-25T12:48:32.293792+00:00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10640</v>
      </c>
      <c r="I343" s="8" t="n">
        <v>10970</v>
      </c>
      <c r="J343" s="8" t="n">
        <v>-330</v>
      </c>
      <c r="K343" s="9" t="n">
        <v>-0.0301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2026-09-25T12:48:32.293792+00:00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205000</v>
      </c>
      <c r="I344" s="13" t="n">
        <v>205000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2026-09-25T12:48:32.293792+00:00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521000</v>
      </c>
      <c r="I345" s="8" t="n">
        <v>529000</v>
      </c>
      <c r="J345" s="8" t="n">
        <v>-8000</v>
      </c>
      <c r="K345" s="9" t="n">
        <v>-0.0151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2026-09-25T12:48:32.293792+00:00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212000</v>
      </c>
      <c r="I346" s="13" t="n">
        <v>213000</v>
      </c>
      <c r="J346" s="13" t="n">
        <v>-1000</v>
      </c>
      <c r="K346" s="14" t="n">
        <v>-0.004699999999999999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2026-09-25T12:48:32.293792+00:00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12760</v>
      </c>
      <c r="I347" s="8" t="n">
        <v>12680</v>
      </c>
      <c r="J347" s="8" t="n">
        <v>80</v>
      </c>
      <c r="K347" s="9" t="n">
        <v>0.0063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2026-09-25T12:48:32.293792+00:00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26250</v>
      </c>
      <c r="I348" s="13" t="n">
        <v>26200</v>
      </c>
      <c r="J348" s="13" t="n">
        <v>50</v>
      </c>
      <c r="K348" s="14" t="n">
        <v>0.0019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2026-09-25T12:48:32.293792+00:00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146900</v>
      </c>
      <c r="I349" s="8" t="n">
        <v>147400</v>
      </c>
      <c r="J349" s="8" t="n">
        <v>-500</v>
      </c>
      <c r="K349" s="9" t="n">
        <v>-0.0034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2026-09-25T12:48:32.293792+00:00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21050</v>
      </c>
      <c r="I350" s="13" t="n">
        <v>21150</v>
      </c>
      <c r="J350" s="13" t="n">
        <v>-100</v>
      </c>
      <c r="K350" s="14" t="n">
        <v>-0.004699999999999999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2026-09-25T12:48:32.293792+00:00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13000</v>
      </c>
      <c r="I351" s="8" t="n">
        <v>13150</v>
      </c>
      <c r="J351" s="8" t="n">
        <v>-150</v>
      </c>
      <c r="K351" s="9" t="n">
        <v>-0.0114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2026-09-25T12:48:32.293792+00:00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3065</v>
      </c>
      <c r="I352" s="13" t="n">
        <v>3090</v>
      </c>
      <c r="J352" s="13" t="n">
        <v>-25</v>
      </c>
      <c r="K352" s="14" t="n">
        <v>-0.008100000000000001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2026-09-25T12:48:32.293792+00:00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5030</v>
      </c>
      <c r="I353" s="8" t="n">
        <v>5240</v>
      </c>
      <c r="J353" s="8" t="n">
        <v>-210</v>
      </c>
      <c r="K353" s="9" t="n">
        <v>-0.0401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2026-09-25T12:48:32.293792+00:00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32050</v>
      </c>
      <c r="I354" s="13" t="n">
        <v>31500</v>
      </c>
      <c r="J354" s="13" t="n">
        <v>550</v>
      </c>
      <c r="K354" s="14" t="n">
        <v>0.0175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2026-09-25T12:48:32.293792+00:00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4505</v>
      </c>
      <c r="I355" s="8" t="n">
        <v>4495</v>
      </c>
      <c r="J355" s="8" t="n">
        <v>10</v>
      </c>
      <c r="K355" s="9" t="n">
        <v>0.0022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2026-09-25T12:48:32.293792+00:00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1956</v>
      </c>
      <c r="I356" s="13" t="n">
        <v>2065</v>
      </c>
      <c r="J356" s="13" t="n">
        <v>-109</v>
      </c>
      <c r="K356" s="14" t="n">
        <v>-0.0528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2026-09-25T12:48:32.293792+00:00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5200</v>
      </c>
      <c r="I357" s="8" t="n">
        <v>4850</v>
      </c>
      <c r="J357" s="8" t="n">
        <v>350</v>
      </c>
      <c r="K357" s="9" t="n">
        <v>0.0722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2026-09-25T12:48:32.293792+00:00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7520</v>
      </c>
      <c r="I358" s="13" t="n">
        <v>7600</v>
      </c>
      <c r="J358" s="13" t="n">
        <v>-80</v>
      </c>
      <c r="K358" s="14" t="n">
        <v>-0.0105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2026-09-25T12:48:32.293792+00:00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34450</v>
      </c>
      <c r="I359" s="8" t="n">
        <v>34650</v>
      </c>
      <c r="J359" s="8" t="n">
        <v>-200</v>
      </c>
      <c r="K359" s="9" t="n">
        <v>-0.0058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2026-09-25T12:48:32.293792+00:00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26750</v>
      </c>
      <c r="I360" s="13" t="n">
        <v>26950</v>
      </c>
      <c r="J360" s="13" t="n">
        <v>-200</v>
      </c>
      <c r="K360" s="14" t="n">
        <v>-0.0074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2026-09-25T12:48:32.293792+00:00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7870</v>
      </c>
      <c r="I361" s="8" t="n">
        <v>7820</v>
      </c>
      <c r="J361" s="8" t="n">
        <v>50</v>
      </c>
      <c r="K361" s="9" t="n">
        <v>0.0064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2026-09-25T12:48:32.293792+00:00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41500</v>
      </c>
      <c r="I362" s="13" t="n">
        <v>39200</v>
      </c>
      <c r="J362" s="13" t="n">
        <v>2300</v>
      </c>
      <c r="K362" s="14" t="n">
        <v>0.0587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2026-09-25T12:48:32.293792+00:00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24800</v>
      </c>
      <c r="I363" s="8" t="n">
        <v>24500</v>
      </c>
      <c r="J363" s="8" t="n">
        <v>300</v>
      </c>
      <c r="K363" s="9" t="n">
        <v>0.0122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2026-09-25T12:48:32.293792+00:00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5440</v>
      </c>
      <c r="I364" s="13" t="n">
        <v>5480</v>
      </c>
      <c r="J364" s="13" t="n">
        <v>-40</v>
      </c>
      <c r="K364" s="14" t="n">
        <v>-0.0073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2026-09-25T12:48:32.293792+00:00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11000</v>
      </c>
      <c r="I365" s="8" t="n">
        <v>11000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2026-09-25T12:48:32.293792+00:00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12100</v>
      </c>
      <c r="I366" s="13" t="n">
        <v>12080</v>
      </c>
      <c r="J366" s="13" t="n">
        <v>20</v>
      </c>
      <c r="K366" s="14" t="n">
        <v>0.0017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2026-09-25T12:48:32.293792+00:00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7410</v>
      </c>
      <c r="I367" s="8" t="n">
        <v>7300</v>
      </c>
      <c r="J367" s="8" t="n">
        <v>110</v>
      </c>
      <c r="K367" s="9" t="n">
        <v>0.0151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2026-09-25T12:48:32.293792+00:00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2026-09-25T12:48:32.293792+00:00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997</v>
      </c>
      <c r="I369" s="8" t="n">
        <v>991</v>
      </c>
      <c r="J369" s="8" t="n">
        <v>6</v>
      </c>
      <c r="K369" s="9" t="n">
        <v>0.0061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2026-09-25T12:48:32.293792+00:00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4120</v>
      </c>
      <c r="I370" s="13" t="n">
        <v>4150</v>
      </c>
      <c r="J370" s="13" t="n">
        <v>-30</v>
      </c>
      <c r="K370" s="14" t="n">
        <v>-0.0072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2026-09-25T12:48:32.293792+00:00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100900</v>
      </c>
      <c r="I371" s="8" t="n">
        <v>98800</v>
      </c>
      <c r="J371" s="8" t="n">
        <v>2100</v>
      </c>
      <c r="K371" s="9" t="n">
        <v>0.0213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2026-09-25T12:48:32.293792+00:00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3025</v>
      </c>
      <c r="I372" s="13" t="n">
        <v>3115</v>
      </c>
      <c r="J372" s="13" t="n">
        <v>-90</v>
      </c>
      <c r="K372" s="14" t="n">
        <v>-0.0289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2026-09-25T12:48:32.293792+00:00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35050</v>
      </c>
      <c r="I373" s="8" t="n">
        <v>35400</v>
      </c>
      <c r="J373" s="8" t="n">
        <v>-350</v>
      </c>
      <c r="K373" s="9" t="n">
        <v>-0.009899999999999999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2026-09-25T12:48:32.293792+00:00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105500</v>
      </c>
      <c r="I374" s="13" t="n">
        <v>104300</v>
      </c>
      <c r="J374" s="13" t="n">
        <v>1200</v>
      </c>
      <c r="K374" s="14" t="n">
        <v>0.0115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2026-09-25T12:48:32.293792+00:00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20200</v>
      </c>
      <c r="I375" s="8" t="n">
        <v>20200</v>
      </c>
      <c r="J375" s="8" t="n">
        <v>0</v>
      </c>
      <c r="K375" s="9" t="n">
        <v>0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2026-09-25T12:48:32.293792+00:00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109500</v>
      </c>
      <c r="I376" s="13" t="n">
        <v>108400</v>
      </c>
      <c r="J376" s="13" t="n">
        <v>1100</v>
      </c>
      <c r="K376" s="14" t="n">
        <v>0.0101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2026-09-25T12:48:32.293792+00:00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6190</v>
      </c>
      <c r="I377" s="8" t="n">
        <v>6100</v>
      </c>
      <c r="J377" s="8" t="n">
        <v>90</v>
      </c>
      <c r="K377" s="9" t="n">
        <v>0.0148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2026-09-25T12:48:32.293792+00:00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9040</v>
      </c>
      <c r="I378" s="13" t="n">
        <v>9000</v>
      </c>
      <c r="J378" s="13" t="n">
        <v>40</v>
      </c>
      <c r="K378" s="14" t="n">
        <v>0.0044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2026-09-25T12:48:32.293792+00:00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5310</v>
      </c>
      <c r="I379" s="8" t="n">
        <v>5240</v>
      </c>
      <c r="J379" s="8" t="n">
        <v>70</v>
      </c>
      <c r="K379" s="9" t="n">
        <v>0.0134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2026-09-25T12:48:32.293792+00:00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2275</v>
      </c>
      <c r="I380" s="13" t="n">
        <v>2255</v>
      </c>
      <c r="J380" s="13" t="n">
        <v>20</v>
      </c>
      <c r="K380" s="14" t="n">
        <v>0.0089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2026-09-25T12:48:32.293792+00:00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4970</v>
      </c>
      <c r="I381" s="8" t="n">
        <v>4980</v>
      </c>
      <c r="J381" s="8" t="n">
        <v>-10</v>
      </c>
      <c r="K381" s="9" t="n">
        <v>-0.002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2026-09-25T12:48:32.293792+00:00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1732</v>
      </c>
      <c r="I382" s="13" t="n">
        <v>1659</v>
      </c>
      <c r="J382" s="13" t="n">
        <v>73</v>
      </c>
      <c r="K382" s="14" t="n">
        <v>0.044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2026-09-25T12:48:32.293792+00:00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6040</v>
      </c>
      <c r="I383" s="8" t="n">
        <v>6030</v>
      </c>
      <c r="J383" s="8" t="n">
        <v>10</v>
      </c>
      <c r="K383" s="9" t="n">
        <v>0.0017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2026-09-25T12:48:32.293792+00:00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1087</v>
      </c>
      <c r="I384" s="13" t="n">
        <v>1156</v>
      </c>
      <c r="J384" s="13" t="n">
        <v>-69</v>
      </c>
      <c r="K384" s="14" t="n">
        <v>-0.0597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2026-09-25T12:48:32.293792+00:00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7150</v>
      </c>
      <c r="I385" s="8" t="n">
        <v>7170</v>
      </c>
      <c r="J385" s="8" t="n">
        <v>-20</v>
      </c>
      <c r="K385" s="9" t="n">
        <v>-0.0028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2026-09-25T12:48:32.293792+00:00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2026-09-25T12:48:32.293792+00:00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5600</v>
      </c>
      <c r="I387" s="8" t="n">
        <v>5630</v>
      </c>
      <c r="J387" s="8" t="n">
        <v>-30</v>
      </c>
      <c r="K387" s="9" t="n">
        <v>-0.0053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2026-09-25T12:48:32.293792+00:00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5200</v>
      </c>
      <c r="I388" s="13" t="n">
        <v>5200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2026-09-25T12:48:32.293792+00:00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10840</v>
      </c>
      <c r="I389" s="8" t="n">
        <v>10690</v>
      </c>
      <c r="J389" s="8" t="n">
        <v>150</v>
      </c>
      <c r="K389" s="9" t="n">
        <v>0.014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2026-09-25T12:48:32.293792+00:00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2770</v>
      </c>
      <c r="I390" s="13" t="n">
        <v>2550</v>
      </c>
      <c r="J390" s="13" t="n">
        <v>220</v>
      </c>
      <c r="K390" s="14" t="n">
        <v>0.0863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2026-09-25T12:48:32.293792+00:00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81800</v>
      </c>
      <c r="I391" s="8" t="n">
        <v>76500</v>
      </c>
      <c r="J391" s="8" t="n">
        <v>5300</v>
      </c>
      <c r="K391" s="9" t="n">
        <v>0.0693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2026-09-25T12:48:32.293792+00:00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6990</v>
      </c>
      <c r="I392" s="13" t="n">
        <v>6980</v>
      </c>
      <c r="J392" s="13" t="n">
        <v>10</v>
      </c>
      <c r="K392" s="14" t="n">
        <v>0.0014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2026-09-25T12:48:32.293792+00:00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7080</v>
      </c>
      <c r="I393" s="8" t="n">
        <v>7100</v>
      </c>
      <c r="J393" s="8" t="n">
        <v>-20</v>
      </c>
      <c r="K393" s="9" t="n">
        <v>-0.0028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2026-09-25T12:48:32.293792+00:00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47900</v>
      </c>
      <c r="I394" s="13" t="n">
        <v>47600</v>
      </c>
      <c r="J394" s="13" t="n">
        <v>300</v>
      </c>
      <c r="K394" s="14" t="n">
        <v>0.0063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2026-09-25T12:48:32.293792+00:00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2026-09-25T12:48:32.293792+00:00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7680</v>
      </c>
      <c r="J396" s="13" t="n">
        <v>-100</v>
      </c>
      <c r="K396" s="14" t="n">
        <v>-0.013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2026-09-25T12:48:32.293792+00:00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1612</v>
      </c>
      <c r="I397" s="8" t="n">
        <v>1609</v>
      </c>
      <c r="J397" s="8" t="n">
        <v>3</v>
      </c>
      <c r="K397" s="9" t="n">
        <v>0.0019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2026-09-25T12:48:32.293792+00:00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54900</v>
      </c>
      <c r="J398" s="13" t="n">
        <v>1200</v>
      </c>
      <c r="K398" s="14" t="n">
        <v>0.0219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2026-09-25T12:48:32.293792+00:00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10260</v>
      </c>
      <c r="I399" s="8" t="n">
        <v>10760</v>
      </c>
      <c r="J399" s="8" t="n">
        <v>-500</v>
      </c>
      <c r="K399" s="9" t="n">
        <v>-0.04650000000000001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2026-09-25T12:48:32.293792+00:00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34850</v>
      </c>
      <c r="I400" s="13" t="n">
        <v>34450</v>
      </c>
      <c r="J400" s="13" t="n">
        <v>400</v>
      </c>
      <c r="K400" s="14" t="n">
        <v>0.0116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2026-09-25T12:48:32.293792+00:00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2026-09-25T12:48:32.293792+00:00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10160</v>
      </c>
      <c r="I402" s="13" t="n">
        <v>10180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2026-09-25T12:48:32.293792+00:00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22800</v>
      </c>
      <c r="I403" s="8" t="n">
        <v>23050</v>
      </c>
      <c r="J403" s="8" t="n">
        <v>-250</v>
      </c>
      <c r="K403" s="9" t="n">
        <v>-0.0108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2026-09-25T12:48:32.293792+00:00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4335</v>
      </c>
      <c r="I404" s="13" t="n">
        <v>4335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2026-09-25T12:48:32.293792+00:00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6210</v>
      </c>
      <c r="I405" s="8" t="n">
        <v>6160</v>
      </c>
      <c r="J405" s="8" t="n">
        <v>50</v>
      </c>
      <c r="K405" s="9" t="n">
        <v>0.008100000000000001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2026-09-25T12:48:32.293792+00:00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3625</v>
      </c>
      <c r="I406" s="13" t="n">
        <v>3700</v>
      </c>
      <c r="J406" s="13" t="n">
        <v>-75</v>
      </c>
      <c r="K406" s="14" t="n">
        <v>-0.0203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2026-09-25T12:48:32.293792+00:00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7600</v>
      </c>
      <c r="I407" s="8" t="n">
        <v>7480</v>
      </c>
      <c r="J407" s="8" t="n">
        <v>120</v>
      </c>
      <c r="K407" s="9" t="n">
        <v>0.016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2026-09-25T12:48:32.293792+00:00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3390</v>
      </c>
      <c r="I408" s="13" t="n">
        <v>3395</v>
      </c>
      <c r="J408" s="13" t="n">
        <v>-5</v>
      </c>
      <c r="K408" s="14" t="n">
        <v>-0.0015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2026-09-25T12:48:32.293792+00:00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5050</v>
      </c>
      <c r="I409" s="8" t="n">
        <v>4960</v>
      </c>
      <c r="J409" s="8" t="n">
        <v>90</v>
      </c>
      <c r="K409" s="9" t="n">
        <v>0.0181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2026-09-25T12:48:32.293792+00:00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28800</v>
      </c>
      <c r="I410" s="13" t="n">
        <v>28650</v>
      </c>
      <c r="J410" s="13" t="n">
        <v>150</v>
      </c>
      <c r="K410" s="14" t="n">
        <v>0.0052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2026-09-25T12:48:32.293792+00:00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1847</v>
      </c>
      <c r="I411" s="8" t="n">
        <v>1792</v>
      </c>
      <c r="J411" s="8" t="n">
        <v>55</v>
      </c>
      <c r="K411" s="9" t="n">
        <v>0.0307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2026-09-25T12:48:32.293792+00:00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11750</v>
      </c>
      <c r="I412" s="13" t="n">
        <v>12020</v>
      </c>
      <c r="J412" s="13" t="n">
        <v>-270</v>
      </c>
      <c r="K412" s="14" t="n">
        <v>-0.0225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2026-09-25T12:48:32.293792+00:00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481</v>
      </c>
      <c r="I413" s="8" t="n">
        <v>487</v>
      </c>
      <c r="J413" s="8" t="n">
        <v>-6</v>
      </c>
      <c r="K413" s="9" t="n">
        <v>-0.0123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2026-09-25T12:48:32.293792+00:00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4700</v>
      </c>
      <c r="I414" s="13" t="n">
        <v>4715</v>
      </c>
      <c r="J414" s="13" t="n">
        <v>-15</v>
      </c>
      <c r="K414" s="14" t="n">
        <v>-0.0032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2026-09-25T12:48:32.293792+00:00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38750</v>
      </c>
      <c r="J415" s="8" t="n">
        <v>1650</v>
      </c>
      <c r="K415" s="9" t="n">
        <v>0.0426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2026-09-25T12:48:32.293792+00:00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2892000</v>
      </c>
      <c r="I416" s="13" t="n">
        <v>2901000</v>
      </c>
      <c r="J416" s="13" t="n">
        <v>-9000</v>
      </c>
      <c r="K416" s="14" t="n">
        <v>-0.0031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2026-09-25T12:48:32.293792+00:00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955.04</v>
      </c>
      <c r="I417" s="8" t="n">
        <v>951.8200000000001</v>
      </c>
      <c r="J417" s="8" t="n">
        <v>3.219999999999914</v>
      </c>
      <c r="K417" s="9" t="n">
        <v>0.003382992582631078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2026-09-25T12:48:32.293792+00:00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293.5</v>
      </c>
      <c r="I418" s="13" t="n">
        <v>301</v>
      </c>
      <c r="J418" s="13" t="n">
        <v>-7.5</v>
      </c>
      <c r="K418" s="14" t="n">
        <v>-0.02491694352159468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2026-09-25T12:48:32.293792+00:00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289.8</v>
      </c>
      <c r="I419" s="8" t="n">
        <v>293.35</v>
      </c>
      <c r="J419" s="8" t="n">
        <v>-3.550000000000011</v>
      </c>
      <c r="K419" s="9" t="n">
        <v>-0.01210158513720815</v>
      </c>
      <c r="L419" s="8" t="inlineStr"/>
      <c r="M419" s="9" t="n"/>
      <c r="N419" s="7" t="inlineStr">
        <is>
          <t>2026-09-24</t>
        </is>
      </c>
      <c r="O419" s="15" t="inlineStr">
        <is>
          <t>이전 완료 거래일 유지</t>
        </is>
      </c>
      <c r="P419" s="7" t="n"/>
      <c r="Q419" s="7" t="inlineStr">
        <is>
          <t>2026-09-25T12:48:32.293792+00:00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80.5</v>
      </c>
      <c r="I420" s="13" t="n">
        <v>82.42</v>
      </c>
      <c r="J420" s="13" t="n">
        <v>-1.920000000000002</v>
      </c>
      <c r="K420" s="14" t="n">
        <v>-0.02329531667071101</v>
      </c>
      <c r="L420" s="13" t="inlineStr"/>
      <c r="M420" s="14" t="n"/>
      <c r="N420" s="12" t="inlineStr">
        <is>
          <t>2026-09-24</t>
        </is>
      </c>
      <c r="O420" s="15" t="inlineStr">
        <is>
          <t>이전 완료 거래일 유지</t>
        </is>
      </c>
      <c r="P420" s="12" t="n"/>
      <c r="Q420" s="12" t="inlineStr">
        <is>
          <t>2026-09-25T12:48:32.293792+00:00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440</v>
      </c>
      <c r="I421" s="8" t="n">
        <v>438.76</v>
      </c>
      <c r="J421" s="8" t="n">
        <v>1.240000000000009</v>
      </c>
      <c r="K421" s="9" t="n">
        <v>0.002826146412617398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2026-09-25T12:48:32.293792+00:00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142.1</v>
      </c>
      <c r="I422" s="13" t="n">
        <v>144.54</v>
      </c>
      <c r="J422" s="13" t="n">
        <v>-2.439999999999998</v>
      </c>
      <c r="K422" s="14" t="n">
        <v>-0.01688114016881139</v>
      </c>
      <c r="L422" s="13" t="inlineStr"/>
      <c r="M422" s="14" t="n"/>
      <c r="N422" s="12" t="inlineStr">
        <is>
          <t>2026-09-24</t>
        </is>
      </c>
      <c r="O422" s="15" t="inlineStr">
        <is>
          <t>이전 완료 거래일 유지</t>
        </is>
      </c>
      <c r="P422" s="12" t="n"/>
      <c r="Q422" s="12" t="inlineStr">
        <is>
          <t>2026-09-25T12:48:32.293792+00:00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84.34</v>
      </c>
      <c r="I423" s="8" t="n">
        <v>85.84999999999999</v>
      </c>
      <c r="J423" s="8" t="n">
        <v>-1.509999999999991</v>
      </c>
      <c r="K423" s="9" t="n">
        <v>-0.01758881770529984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2026-09-25T12:48:32.293792+00:00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929.04</v>
      </c>
      <c r="I424" s="13" t="n">
        <v>937</v>
      </c>
      <c r="J424" s="13" t="n">
        <v>-7.960000000000036</v>
      </c>
      <c r="K424" s="14" t="n">
        <v>-0.008495197438633978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2026-09-25T12:48:32.293792+00:00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247.74</v>
      </c>
      <c r="I425" s="8" t="n">
        <v>246.45</v>
      </c>
      <c r="J425" s="8" t="n">
        <v>1.29000000000002</v>
      </c>
      <c r="K425" s="9" t="n">
        <v>0.005234327449787059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2026-09-25T12:48:32.293792+00:00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137.33</v>
      </c>
      <c r="I426" s="13" t="n">
        <v>143.56</v>
      </c>
      <c r="J426" s="13" t="n">
        <v>-6.22999999999999</v>
      </c>
      <c r="K426" s="14" t="n">
        <v>-0.04339648927277786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2026-09-25T12:48:32.293792+00:00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432.93</v>
      </c>
      <c r="I427" s="8" t="n">
        <v>432.89</v>
      </c>
      <c r="J427" s="8" t="n">
        <v>0.04000000000002046</v>
      </c>
      <c r="K427" s="9" t="n">
        <v>9.240222689371542e-05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2026-09-25T12:48:32.293792+00:00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122.35</v>
      </c>
      <c r="I428" s="13" t="n">
        <v>127.25</v>
      </c>
      <c r="J428" s="13" t="n">
        <v>-4.900000000000006</v>
      </c>
      <c r="K428" s="14" t="n">
        <v>-0.03850687622789788</v>
      </c>
      <c r="L428" s="13" t="inlineStr"/>
      <c r="M428" s="14" t="n"/>
      <c r="N428" s="12" t="inlineStr">
        <is>
          <t>2026-09-24</t>
        </is>
      </c>
      <c r="O428" s="15" t="inlineStr">
        <is>
          <t>이전 완료 거래일 유지</t>
        </is>
      </c>
      <c r="P428" s="12" t="n"/>
      <c r="Q428" s="12" t="inlineStr">
        <is>
          <t>2026-09-25T12:48:32.293792+00:00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50.74</v>
      </c>
      <c r="I429" s="8" t="n">
        <v>51.16</v>
      </c>
      <c r="J429" s="8" t="n">
        <v>-0.4199999999999946</v>
      </c>
      <c r="K429" s="9" t="n">
        <v>-0.008209538702110919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2026-09-25T12:48:32.293792+00:00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438</v>
      </c>
      <c r="I430" s="13" t="n">
        <v>457.89</v>
      </c>
      <c r="J430" s="13" t="n">
        <v>-19.88999999999999</v>
      </c>
      <c r="K430" s="14" t="n">
        <v>-0.04343838039703856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2026-09-25T12:48:32.293792+00:00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200.1</v>
      </c>
      <c r="I431" s="8" t="n">
        <v>207</v>
      </c>
      <c r="J431" s="8" t="n">
        <v>-6.900000000000006</v>
      </c>
      <c r="K431" s="9" t="n">
        <v>-0.03333333333333336</v>
      </c>
      <c r="L431" s="8" t="inlineStr"/>
      <c r="M431" s="9" t="n"/>
      <c r="N431" s="7" t="inlineStr">
        <is>
          <t>2026-09-24</t>
        </is>
      </c>
      <c r="O431" s="15" t="inlineStr">
        <is>
          <t>이전 완료 거래일 유지</t>
        </is>
      </c>
      <c r="P431" s="7" t="n"/>
      <c r="Q431" s="7" t="inlineStr">
        <is>
          <t>2026-09-25T12:48:32.293792+00:00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22.27</v>
      </c>
      <c r="I432" s="13" t="n">
        <v>22.38</v>
      </c>
      <c r="J432" s="13" t="n">
        <v>-0.1099999999999994</v>
      </c>
      <c r="K432" s="14" t="n">
        <v>-0.004915102770330628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2026-09-25T12:48:32.293792+00:00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84.20999999999999</v>
      </c>
      <c r="I433" s="8" t="n">
        <v>86.83</v>
      </c>
      <c r="J433" s="8" t="n">
        <v>-2.620000000000005</v>
      </c>
      <c r="K433" s="9" t="n">
        <v>-0.03017390302890711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2026-09-25T12:48:32.293792+00:00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67.38</v>
      </c>
      <c r="I434" s="13" t="n">
        <v>69.94</v>
      </c>
      <c r="J434" s="13" t="n">
        <v>-2.560000000000002</v>
      </c>
      <c r="K434" s="14" t="n">
        <v>-0.03660280240205894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2026-09-25T12:48:32.293792+00:00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465.88</v>
      </c>
      <c r="I435" s="8" t="n">
        <v>463.7</v>
      </c>
      <c r="J435" s="8" t="n">
        <v>2.180000000000007</v>
      </c>
      <c r="K435" s="9" t="n">
        <v>0.004701315505714916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2026-09-25T12:48:32.293792+00:00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52.25</v>
      </c>
      <c r="I436" s="13" t="n">
        <v>52.15</v>
      </c>
      <c r="J436" s="13" t="n">
        <v>0.1000000000000014</v>
      </c>
      <c r="K436" s="14" t="n">
        <v>0.001917545541706643</v>
      </c>
      <c r="L436" s="13" t="inlineStr"/>
      <c r="M436" s="14" t="n"/>
      <c r="N436" s="12" t="inlineStr">
        <is>
          <t>2026-09-25</t>
        </is>
      </c>
      <c r="O436" s="12" t="inlineStr">
        <is>
          <t>최신 완료 거래일</t>
        </is>
      </c>
      <c r="P436" s="12" t="n"/>
      <c r="Q436" s="12" t="inlineStr">
        <is>
          <t>2026-09-25T12:48:32.293792+00:00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34.8</v>
      </c>
      <c r="I437" s="8" t="n">
        <v>35.78</v>
      </c>
      <c r="J437" s="8" t="n">
        <v>-0.980000000000004</v>
      </c>
      <c r="K437" s="9" t="n">
        <v>-0.02738960313024047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2026-09-25T12:48:32.293792+00:00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71.45999999999999</v>
      </c>
      <c r="I438" s="13" t="n">
        <v>73.84999999999999</v>
      </c>
      <c r="J438" s="13" t="n">
        <v>-2.390000000000001</v>
      </c>
      <c r="K438" s="14" t="n">
        <v>-0.03236289776574137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2026-09-25T12:48:32.293792+00:00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48.91</v>
      </c>
      <c r="I439" s="8" t="n">
        <v>50.03</v>
      </c>
      <c r="J439" s="8" t="n">
        <v>-1.120000000000005</v>
      </c>
      <c r="K439" s="9" t="n">
        <v>-0.02238656805916459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2026-09-25T12:48:32.293792+00:00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7052.5</v>
      </c>
      <c r="I440" s="13" t="n">
        <v>7129</v>
      </c>
      <c r="J440" s="13" t="n">
        <v>-76.5</v>
      </c>
      <c r="K440" s="14" t="n">
        <v>-0.01073081778650582</v>
      </c>
      <c r="L440" s="13" t="inlineStr"/>
      <c r="M440" s="14" t="n"/>
      <c r="N440" s="12" t="inlineStr">
        <is>
          <t>2026-09-25</t>
        </is>
      </c>
      <c r="O440" s="12" t="inlineStr">
        <is>
          <t>최신 완료 거래일</t>
        </is>
      </c>
      <c r="P440" s="12" t="n"/>
      <c r="Q440" s="12" t="inlineStr">
        <is>
          <t>2026-09-25T12:48:32.293792+00:00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418.95</v>
      </c>
      <c r="I441" s="8" t="n">
        <v>415.35</v>
      </c>
      <c r="J441" s="8" t="n">
        <v>3.599999999999966</v>
      </c>
      <c r="K441" s="9" t="n">
        <v>0.008667388949079008</v>
      </c>
      <c r="L441" s="8" t="inlineStr"/>
      <c r="M441" s="9" t="n"/>
      <c r="N441" s="7" t="inlineStr">
        <is>
          <t>2026-09-25</t>
        </is>
      </c>
      <c r="O441" s="7" t="inlineStr">
        <is>
          <t>최신 완료 거래일</t>
        </is>
      </c>
      <c r="P441" s="7" t="n"/>
      <c r="Q441" s="7" t="inlineStr">
        <is>
          <t>2026-09-25T12:48:32.293792+00:00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76.47</v>
      </c>
      <c r="I442" s="13" t="n">
        <v>78.01000000000001</v>
      </c>
      <c r="J442" s="13" t="n">
        <v>-1.540000000000006</v>
      </c>
      <c r="K442" s="14" t="n">
        <v>-0.01974105883861051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2026-09-25T12:48:32.293792+00:00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CG Power &amp; Industrial Solutions Ltd</t>
        </is>
      </c>
      <c r="E443" s="7" t="inlineStr">
        <is>
          <t>CGPOWER</t>
        </is>
      </c>
      <c r="F443" s="7" t="inlineStr">
        <is>
          <t>NSE</t>
        </is>
      </c>
      <c r="G443" s="7" t="inlineStr">
        <is>
          <t>미정</t>
        </is>
      </c>
      <c r="H443" s="8" t="n">
        <v>886</v>
      </c>
      <c r="I443" s="8" t="n">
        <v>886.7</v>
      </c>
      <c r="J443" s="8" t="n">
        <v>-0.7000000000000455</v>
      </c>
      <c r="K443" s="9" t="n">
        <v>-0.0007894440058644925</v>
      </c>
      <c r="L443" s="8" t="inlineStr"/>
      <c r="M443" s="9" t="n"/>
      <c r="N443" s="7" t="inlineStr">
        <is>
          <t>2026-09-25</t>
        </is>
      </c>
      <c r="O443" s="7" t="inlineStr">
        <is>
          <t>최신 완료 거래일</t>
        </is>
      </c>
      <c r="P443" s="7" t="n"/>
      <c r="Q443" s="7" t="inlineStr">
        <is>
          <t>2026-09-25T12:48:32.293792+00:00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3877</v>
      </c>
      <c r="I444" s="13" t="n">
        <v>3841.8</v>
      </c>
      <c r="J444" s="13" t="n">
        <v>35.19999999999982</v>
      </c>
      <c r="K444" s="14" t="n">
        <v>0.009162371804883079</v>
      </c>
      <c r="L444" s="13" t="inlineStr"/>
      <c r="M444" s="14" t="n"/>
      <c r="N444" s="12" t="inlineStr">
        <is>
          <t>2026-09-25</t>
        </is>
      </c>
      <c r="O444" s="12" t="inlineStr">
        <is>
          <t>최신 완료 거래일</t>
        </is>
      </c>
      <c r="P444" s="12" t="n"/>
      <c r="Q444" s="12" t="inlineStr">
        <is>
          <t>2026-09-25T12:48:32.293792+00:00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19.01</v>
      </c>
      <c r="I445" s="8" t="n">
        <v>19.99</v>
      </c>
      <c r="J445" s="8" t="n">
        <v>-0.9799999999999969</v>
      </c>
      <c r="K445" s="9" t="n">
        <v>-0.04902451225612791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2026-09-25T12:48:32.293792+00:00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17.6</v>
      </c>
      <c r="I446" s="13" t="n">
        <v>18.09</v>
      </c>
      <c r="J446" s="13" t="n">
        <v>-0.4899999999999984</v>
      </c>
      <c r="K446" s="14" t="n">
        <v>-0.02708678828081805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2026-09-25T12:48:32.293792+00:00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23.5</v>
      </c>
      <c r="I447" s="8" t="n">
        <v>23.81</v>
      </c>
      <c r="J447" s="8" t="n">
        <v>-0.3099999999999987</v>
      </c>
      <c r="K447" s="9" t="n">
        <v>-0.01301973960520784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2026-09-25T12:48:32.293792+00:00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Shanghai Electric Group Company Limited Class A</t>
        </is>
      </c>
      <c r="E448" s="12" t="inlineStr">
        <is>
          <t>601727</t>
        </is>
      </c>
      <c r="F448" s="12" t="inlineStr">
        <is>
          <t>SSE</t>
        </is>
      </c>
      <c r="G448" s="12" t="inlineStr">
        <is>
          <t>미정</t>
        </is>
      </c>
      <c r="H448" s="13" t="n">
        <v>6.56</v>
      </c>
      <c r="I448" s="13" t="n">
        <v>6.65</v>
      </c>
      <c r="J448" s="13" t="n">
        <v>-0.09000000000000075</v>
      </c>
      <c r="K448" s="14" t="n">
        <v>-0.01353383458646628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2026-09-25T12:48:32.293792+00:00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8408.5</v>
      </c>
      <c r="I449" s="8" t="n">
        <v>8366.5</v>
      </c>
      <c r="J449" s="8" t="n">
        <v>42</v>
      </c>
      <c r="K449" s="9" t="n">
        <v>0.005020020319129863</v>
      </c>
      <c r="L449" s="8" t="inlineStr"/>
      <c r="M449" s="9" t="n"/>
      <c r="N449" s="7" t="inlineStr">
        <is>
          <t>2026-09-25</t>
        </is>
      </c>
      <c r="O449" s="7" t="inlineStr">
        <is>
          <t>최신 완료 거래일</t>
        </is>
      </c>
      <c r="P449" s="7" t="n"/>
      <c r="Q449" s="7" t="inlineStr">
        <is>
          <t>2026-09-25T12:48:32.293792+00:00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3313</v>
      </c>
      <c r="I450" s="13" t="n">
        <v>3215.4</v>
      </c>
      <c r="J450" s="13" t="n">
        <v>97.59999999999991</v>
      </c>
      <c r="K450" s="14" t="n">
        <v>0.03035392175157054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2026-09-25T12:48:32.293792+00:00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38.95</v>
      </c>
      <c r="I451" s="8" t="n">
        <v>39.88</v>
      </c>
      <c r="J451" s="8" t="n">
        <v>-0.9299999999999997</v>
      </c>
      <c r="K451" s="9" t="n">
        <v>-0.02331995987963891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2026-09-25T12:48:32.293792+00:00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4280</v>
      </c>
      <c r="I452" s="13" t="n">
        <v>4286.3</v>
      </c>
      <c r="J452" s="13" t="n">
        <v>-6.300000000000182</v>
      </c>
      <c r="K452" s="14" t="n">
        <v>-0.001469799127452624</v>
      </c>
      <c r="L452" s="13" t="inlineStr"/>
      <c r="M452" s="14" t="n"/>
      <c r="N452" s="12" t="inlineStr">
        <is>
          <t>2026-09-25</t>
        </is>
      </c>
      <c r="O452" s="12" t="inlineStr">
        <is>
          <t>최신 완료 거래일</t>
        </is>
      </c>
      <c r="P452" s="12" t="n"/>
      <c r="Q452" s="12" t="inlineStr">
        <is>
          <t>2026-09-25T12:48:32.293792+00:00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China Shipbuilding Industry Group Power Co., Ltd. Class A</t>
        </is>
      </c>
      <c r="E453" s="7" t="inlineStr">
        <is>
          <t>600482</t>
        </is>
      </c>
      <c r="F453" s="7" t="inlineStr">
        <is>
          <t>SSE</t>
        </is>
      </c>
      <c r="G453" s="7" t="inlineStr">
        <is>
          <t>미정</t>
        </is>
      </c>
      <c r="H453" s="8" t="n">
        <v>34.25</v>
      </c>
      <c r="I453" s="8" t="n">
        <v>34.73</v>
      </c>
      <c r="J453" s="8" t="n">
        <v>-0.4799999999999969</v>
      </c>
      <c r="K453" s="9" t="n">
        <v>-0.0138209041174776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2026-09-25T12:48:32.293792+00:00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Generac Holdings Inc.</t>
        </is>
      </c>
      <c r="E454" s="12" t="inlineStr">
        <is>
          <t>GNRC</t>
        </is>
      </c>
      <c r="F454" s="12" t="inlineStr">
        <is>
          <t>NYSE</t>
        </is>
      </c>
      <c r="G454" s="12" t="inlineStr">
        <is>
          <t>미정</t>
        </is>
      </c>
      <c r="H454" s="13" t="n">
        <v>198.05</v>
      </c>
      <c r="I454" s="13" t="n">
        <v>199.42</v>
      </c>
      <c r="J454" s="13" t="n">
        <v>-1.369999999999976</v>
      </c>
      <c r="K454" s="14" t="n">
        <v>-0.006869922776050428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2026-09-25T12:48:32.293792+00:00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122.61</v>
      </c>
      <c r="I455" s="8" t="n">
        <v>122.85</v>
      </c>
      <c r="J455" s="8" t="n">
        <v>-0.2399999999999949</v>
      </c>
      <c r="K455" s="9" t="n">
        <v>-0.001953601953601912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2026-09-25T12:48:32.293792+00:00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38.54</v>
      </c>
      <c r="I456" s="13" t="n">
        <v>40.72</v>
      </c>
      <c r="J456" s="13" t="n">
        <v>-2.18</v>
      </c>
      <c r="K456" s="14" t="n">
        <v>-0.05353634577603143</v>
      </c>
      <c r="L456" s="13" t="inlineStr"/>
      <c r="M456" s="14" t="n"/>
      <c r="N456" s="12" t="inlineStr">
        <is>
          <t>2026-09-24</t>
        </is>
      </c>
      <c r="O456" s="15" t="inlineStr">
        <is>
          <t>이전 완료 거래일 유지</t>
        </is>
      </c>
      <c r="P456" s="12" t="n"/>
      <c r="Q456" s="12" t="inlineStr">
        <is>
          <t>2026-09-25T12:48:32.293792+00:00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Sigenergy Technology Co., Ltd. Class H</t>
        </is>
      </c>
      <c r="E457" s="7" t="inlineStr">
        <is>
          <t>6656</t>
        </is>
      </c>
      <c r="F457" s="7" t="inlineStr">
        <is>
          <t>HKEX</t>
        </is>
      </c>
      <c r="G457" s="7" t="inlineStr">
        <is>
          <t>미정</t>
        </is>
      </c>
      <c r="H457" s="8" t="n">
        <v>305</v>
      </c>
      <c r="I457" s="8" t="n">
        <v>315.8</v>
      </c>
      <c r="J457" s="8" t="n">
        <v>-10.80000000000001</v>
      </c>
      <c r="K457" s="9" t="n">
        <v>-0.03419886003799877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2026-09-25T12:48:32.293792+00:00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Kingdom</t>
        </is>
      </c>
      <c r="D458" s="12" t="inlineStr">
        <is>
          <t>Smiths Group Plc</t>
        </is>
      </c>
      <c r="E458" s="12" t="inlineStr">
        <is>
          <t>SMIN</t>
        </is>
      </c>
      <c r="F458" s="12" t="inlineStr">
        <is>
          <t>LSE</t>
        </is>
      </c>
      <c r="G458" s="12" t="inlineStr">
        <is>
          <t>미정</t>
        </is>
      </c>
      <c r="H458" s="13" t="n">
        <v>2757</v>
      </c>
      <c r="I458" s="13" t="n">
        <v>2785</v>
      </c>
      <c r="J458" s="13" t="n">
        <v>-28</v>
      </c>
      <c r="K458" s="14" t="n">
        <v>-0.01005385996409336</v>
      </c>
      <c r="L458" s="13" t="inlineStr"/>
      <c r="M458" s="14" t="n"/>
      <c r="N458" s="12" t="inlineStr">
        <is>
          <t>2026-09-24</t>
        </is>
      </c>
      <c r="O458" s="15" t="inlineStr">
        <is>
          <t>이전 완료 거래일 유지</t>
        </is>
      </c>
      <c r="P458" s="12" t="n"/>
      <c r="Q458" s="12" t="inlineStr">
        <is>
          <t>2026-09-25T12:48:32.293792+00:00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37.89</v>
      </c>
      <c r="I459" s="8" t="n">
        <v>38.03</v>
      </c>
      <c r="J459" s="8" t="n">
        <v>-0.1400000000000006</v>
      </c>
      <c r="K459" s="9" t="n">
        <v>-0.003681304233499884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2026-09-25T12:48:32.293792+00:00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Regal Rexnord Corporation</t>
        </is>
      </c>
      <c r="E460" s="12" t="inlineStr">
        <is>
          <t>RRX</t>
        </is>
      </c>
      <c r="F460" s="12" t="inlineStr">
        <is>
          <t>NYSE</t>
        </is>
      </c>
      <c r="G460" s="12" t="inlineStr">
        <is>
          <t>미정</t>
        </is>
      </c>
      <c r="H460" s="13" t="n">
        <v>151.11</v>
      </c>
      <c r="I460" s="13" t="n">
        <v>152.42</v>
      </c>
      <c r="J460" s="13" t="n">
        <v>-1.309999999999974</v>
      </c>
      <c r="K460" s="14" t="n">
        <v>-0.008594672615142199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2026-09-25T12:48:32.293792+00:00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70</v>
      </c>
      <c r="I461" s="8" t="n">
        <v>69</v>
      </c>
      <c r="J461" s="8" t="n">
        <v>1</v>
      </c>
      <c r="K461" s="9" t="n">
        <v>0.01449275362318841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2026-09-25T12:48:32.293792+00:00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17.9</v>
      </c>
      <c r="I462" s="13" t="n">
        <v>17.83</v>
      </c>
      <c r="J462" s="13" t="n">
        <v>0.07000000000000028</v>
      </c>
      <c r="K462" s="14" t="n">
        <v>0.00392596747055526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2026-09-25T12:48:32.293792+00:00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Anker Innovations Technology Co., Ltd. Class A</t>
        </is>
      </c>
      <c r="E463" s="7" t="inlineStr">
        <is>
          <t>300866</t>
        </is>
      </c>
      <c r="F463" s="7" t="inlineStr">
        <is>
          <t>SZSE</t>
        </is>
      </c>
      <c r="G463" s="7" t="inlineStr">
        <is>
          <t>미정</t>
        </is>
      </c>
      <c r="H463" s="8" t="n">
        <v>122.6</v>
      </c>
      <c r="I463" s="8" t="n">
        <v>124.55</v>
      </c>
      <c r="J463" s="8" t="n">
        <v>-1.950000000000003</v>
      </c>
      <c r="K463" s="9" t="n">
        <v>-0.01565636290646329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2026-09-25T12:48:32.293792+00:00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132.62</v>
      </c>
      <c r="I464" s="13" t="n">
        <v>137.28</v>
      </c>
      <c r="J464" s="13" t="n">
        <v>-4.659999999999997</v>
      </c>
      <c r="K464" s="14" t="n">
        <v>-0.03394522144522142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2026-09-25T12:48:32.293792+00:00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SUPCON Technology Co., Ltd. Class A</t>
        </is>
      </c>
      <c r="E465" s="7" t="inlineStr">
        <is>
          <t>688777</t>
        </is>
      </c>
      <c r="F465" s="7" t="inlineStr">
        <is>
          <t>SSE</t>
        </is>
      </c>
      <c r="G465" s="7" t="inlineStr">
        <is>
          <t>미정</t>
        </is>
      </c>
      <c r="H465" s="8" t="n">
        <v>80.02</v>
      </c>
      <c r="I465" s="8" t="n">
        <v>81.29000000000001</v>
      </c>
      <c r="J465" s="8" t="n">
        <v>-1.27000000000001</v>
      </c>
      <c r="K465" s="9" t="n">
        <v>-0.01562307786935675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2026-09-25T12:48:32.293792+00:00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80.88</v>
      </c>
      <c r="I466" s="13" t="n">
        <v>87.15000000000001</v>
      </c>
      <c r="J466" s="13" t="n">
        <v>-6.27000000000001</v>
      </c>
      <c r="K466" s="14" t="n">
        <v>-0.0719449225473323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2026-09-25T12:48:32.293792+00:00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Acuity Inc.</t>
        </is>
      </c>
      <c r="E467" s="7" t="inlineStr">
        <is>
          <t>AYI</t>
        </is>
      </c>
      <c r="F467" s="7" t="inlineStr">
        <is>
          <t>NYSE</t>
        </is>
      </c>
      <c r="G467" s="7" t="inlineStr">
        <is>
          <t>미정</t>
        </is>
      </c>
      <c r="H467" s="8" t="n">
        <v>309.45</v>
      </c>
      <c r="I467" s="8" t="n">
        <v>306.06</v>
      </c>
      <c r="J467" s="8" t="n">
        <v>3.389999999999986</v>
      </c>
      <c r="K467" s="9" t="n">
        <v>0.01107625955694957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2026-09-25T12:48:32.293792+00:00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11.75</v>
      </c>
      <c r="I468" s="13" t="n">
        <v>12</v>
      </c>
      <c r="J468" s="13" t="n">
        <v>-0.25</v>
      </c>
      <c r="K468" s="14" t="n">
        <v>-0.02083333333333333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2026-09-25T12:48:32.293792+00:00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Switzerland</t>
        </is>
      </c>
      <c r="D469" s="7" t="inlineStr">
        <is>
          <t>Aptiv PLC</t>
        </is>
      </c>
      <c r="E469" s="7" t="inlineStr">
        <is>
          <t>APTV</t>
        </is>
      </c>
      <c r="F469" s="7" t="inlineStr">
        <is>
          <t>NYSE</t>
        </is>
      </c>
      <c r="G469" s="7" t="inlineStr">
        <is>
          <t>미정</t>
        </is>
      </c>
      <c r="H469" s="8" t="n">
        <v>43.58</v>
      </c>
      <c r="I469" s="8" t="n">
        <v>45.17</v>
      </c>
      <c r="J469" s="8" t="n">
        <v>-1.590000000000003</v>
      </c>
      <c r="K469" s="9" t="n">
        <v>-0.035200354217401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2026-09-25T12:48:32.293792+00:00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129.35</v>
      </c>
      <c r="I470" s="13" t="n">
        <v>134.6</v>
      </c>
      <c r="J470" s="13" t="n">
        <v>-5.25</v>
      </c>
      <c r="K470" s="14" t="n">
        <v>-0.03900445765230312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2026-09-25T12:48:32.293792+00:00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24.9</v>
      </c>
      <c r="I471" s="8" t="n">
        <v>25.18</v>
      </c>
      <c r="J471" s="8" t="n">
        <v>-0.2800000000000011</v>
      </c>
      <c r="K471" s="9" t="n">
        <v>-0.011119936457506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2026-09-25T12:48:32.293792+00:00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225.66</v>
      </c>
      <c r="I472" s="13" t="n">
        <v>232.4</v>
      </c>
      <c r="J472" s="13" t="n">
        <v>-6.740000000000009</v>
      </c>
      <c r="K472" s="14" t="n">
        <v>-0.02900172117039591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2026-09-25T12:48:32.293792+00:00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Hongfa Technology Co., Ltd. Class A</t>
        </is>
      </c>
      <c r="E473" s="7" t="inlineStr">
        <is>
          <t>600885</t>
        </is>
      </c>
      <c r="F473" s="7" t="inlineStr">
        <is>
          <t>SSE</t>
        </is>
      </c>
      <c r="G473" s="7" t="inlineStr">
        <is>
          <t>미정</t>
        </is>
      </c>
      <c r="H473" s="8" t="n">
        <v>33.39</v>
      </c>
      <c r="I473" s="8" t="n">
        <v>33.3</v>
      </c>
      <c r="J473" s="8" t="n">
        <v>0.09000000000000341</v>
      </c>
      <c r="K473" s="9" t="n">
        <v>0.002702702702702805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2026-09-25T12:48:32.293792+00:00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909.5</v>
      </c>
      <c r="I474" s="13" t="n">
        <v>935.5</v>
      </c>
      <c r="J474" s="13" t="n">
        <v>-26</v>
      </c>
      <c r="K474" s="14" t="n">
        <v>-0.02779262426509888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2026-09-25T12:48:32.293792+00:00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44.4</v>
      </c>
      <c r="I475" s="8" t="n">
        <v>45.77</v>
      </c>
      <c r="J475" s="8" t="n">
        <v>-1.370000000000005</v>
      </c>
      <c r="K475" s="9" t="n">
        <v>-0.02993227004588168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2026-09-25T12:48:32.293792+00:00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219.11</v>
      </c>
      <c r="I476" s="13" t="n">
        <v>226.18</v>
      </c>
      <c r="J476" s="13" t="n">
        <v>-7.069999999999993</v>
      </c>
      <c r="K476" s="14" t="n">
        <v>-0.03125828985763548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2026-09-25T12:48:32.293792+00:00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169.27</v>
      </c>
      <c r="I477" s="8" t="n">
        <v>170.98</v>
      </c>
      <c r="J477" s="8" t="n">
        <v>-1.70999999999998</v>
      </c>
      <c r="K477" s="9" t="n">
        <v>-0.01000116972745338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2026-09-25T12:48:32.293792+00:00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Gotion High-tech Co., Ltd Class A</t>
        </is>
      </c>
      <c r="E478" s="12" t="inlineStr">
        <is>
          <t>002074</t>
        </is>
      </c>
      <c r="F478" s="12" t="inlineStr">
        <is>
          <t>SZSE</t>
        </is>
      </c>
      <c r="G478" s="12" t="inlineStr">
        <is>
          <t>미정</t>
        </is>
      </c>
      <c r="H478" s="13" t="n">
        <v>26.76</v>
      </c>
      <c r="I478" s="13" t="n">
        <v>27.28</v>
      </c>
      <c r="J478" s="13" t="n">
        <v>-0.5199999999999996</v>
      </c>
      <c r="K478" s="14" t="n">
        <v>-0.01906158357771259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2026-09-25T12:48:32.293792+00:00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1096.5</v>
      </c>
      <c r="I479" s="8" t="n">
        <v>1090</v>
      </c>
      <c r="J479" s="8" t="n">
        <v>6.5</v>
      </c>
      <c r="K479" s="9" t="n">
        <v>0.005963302752293577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2026-09-25T12:48:32.293792+00:00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21.5</v>
      </c>
      <c r="I480" s="13" t="n">
        <v>22.04</v>
      </c>
      <c r="J480" s="13" t="n">
        <v>-0.5399999999999991</v>
      </c>
      <c r="K480" s="14" t="n">
        <v>-0.0245009074410163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2026-09-25T12:48:32.293792+00:00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135.9</v>
      </c>
      <c r="I481" s="8" t="n">
        <v>141</v>
      </c>
      <c r="J481" s="8" t="n">
        <v>-5.099999999999994</v>
      </c>
      <c r="K481" s="9" t="n">
        <v>-0.03617021276595741</v>
      </c>
      <c r="L481" s="8" t="inlineStr"/>
      <c r="M481" s="9" t="n"/>
      <c r="N481" s="7" t="inlineStr">
        <is>
          <t>2026-09-24</t>
        </is>
      </c>
      <c r="O481" s="15" t="inlineStr">
        <is>
          <t>이전 완료 거래일 유지</t>
        </is>
      </c>
      <c r="P481" s="7" t="n"/>
      <c r="Q481" s="7" t="inlineStr">
        <is>
          <t>2026-09-25T12:48:32.293792+00:00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191.62</v>
      </c>
      <c r="I482" s="13" t="n">
        <v>192.62</v>
      </c>
      <c r="J482" s="13" t="n">
        <v>-1</v>
      </c>
      <c r="K482" s="14" t="n">
        <v>-0.005191568892119199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2026-09-25T12:48:32.293792+00:00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Far East Smarter Energy Co. Ltd. Class A</t>
        </is>
      </c>
      <c r="E483" s="7" t="inlineStr">
        <is>
          <t>600869</t>
        </is>
      </c>
      <c r="F483" s="7" t="inlineStr">
        <is>
          <t>SSE</t>
        </is>
      </c>
      <c r="G483" s="7" t="inlineStr">
        <is>
          <t>미정</t>
        </is>
      </c>
      <c r="H483" s="8" t="n">
        <v>19.83</v>
      </c>
      <c r="I483" s="8" t="n">
        <v>21.03</v>
      </c>
      <c r="J483" s="8" t="n">
        <v>-1.200000000000003</v>
      </c>
      <c r="K483" s="9" t="n">
        <v>-0.05706134094151226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2026-09-25T12:48:32.293792+00:00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Gates Industrial Corporation Ltd.</t>
        </is>
      </c>
      <c r="E484" s="12" t="inlineStr">
        <is>
          <t>GTES</t>
        </is>
      </c>
      <c r="F484" s="12" t="inlineStr">
        <is>
          <t>NYSE</t>
        </is>
      </c>
      <c r="G484" s="12" t="inlineStr">
        <is>
          <t>미정</t>
        </is>
      </c>
      <c r="H484" s="13" t="n">
        <v>26.26</v>
      </c>
      <c r="I484" s="13" t="n">
        <v>26.36</v>
      </c>
      <c r="J484" s="13" t="n">
        <v>-0.09999999999999787</v>
      </c>
      <c r="K484" s="14" t="n">
        <v>-0.003793626707131937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2026-09-25T12:48:32.293792+00:00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51.38</v>
      </c>
      <c r="I485" s="8" t="n">
        <v>51.95</v>
      </c>
      <c r="J485" s="8" t="n">
        <v>-0.5700000000000003</v>
      </c>
      <c r="K485" s="9" t="n">
        <v>-0.01097208854667951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2026-09-25T12:48:32.293792+00:00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177.13</v>
      </c>
      <c r="I486" s="13" t="n">
        <v>179.49</v>
      </c>
      <c r="J486" s="13" t="n">
        <v>-2.360000000000014</v>
      </c>
      <c r="K486" s="14" t="n">
        <v>-0.01314836481141018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2026-09-25T12:48:32.293792+00:00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26.77</v>
      </c>
      <c r="I487" s="8" t="n">
        <v>27.15</v>
      </c>
      <c r="J487" s="8" t="n">
        <v>-0.379999999999999</v>
      </c>
      <c r="K487" s="9" t="n">
        <v>-0.01399631675874766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2026-09-25T12:48:32.293792+00:00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41.34</v>
      </c>
      <c r="I488" s="13" t="n">
        <v>41.93</v>
      </c>
      <c r="J488" s="13" t="n">
        <v>-0.5899999999999963</v>
      </c>
      <c r="K488" s="14" t="n">
        <v>-0.01407107083233953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2026-09-25T12:48:32.293792+00:00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40.8</v>
      </c>
      <c r="I489" s="8" t="n">
        <v>40.74</v>
      </c>
      <c r="J489" s="8" t="n">
        <v>0.05999999999999517</v>
      </c>
      <c r="K489" s="9" t="n">
        <v>0.001472754050073519</v>
      </c>
      <c r="L489" s="8" t="inlineStr"/>
      <c r="M489" s="9" t="n"/>
      <c r="N489" s="7" t="inlineStr">
        <is>
          <t>2026-09-25</t>
        </is>
      </c>
      <c r="O489" s="7" t="inlineStr">
        <is>
          <t>최신 완료 거래일</t>
        </is>
      </c>
      <c r="P489" s="7" t="n"/>
      <c r="Q489" s="7" t="inlineStr">
        <is>
          <t>2026-09-25T12:48:32.293792+00:00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35.34</v>
      </c>
      <c r="I490" s="13" t="n">
        <v>35.51</v>
      </c>
      <c r="J490" s="13" t="n">
        <v>-0.1699999999999946</v>
      </c>
      <c r="K490" s="14" t="n">
        <v>-0.004787383835539133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2026-09-25T12:48:32.293792+00:00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Sunwoda Electronic Co., Ltd. Class A</t>
        </is>
      </c>
      <c r="E491" s="7" t="inlineStr">
        <is>
          <t>300207</t>
        </is>
      </c>
      <c r="F491" s="7" t="inlineStr">
        <is>
          <t>SZSE</t>
        </is>
      </c>
      <c r="G491" s="7" t="inlineStr">
        <is>
          <t>미정</t>
        </is>
      </c>
      <c r="H491" s="8" t="n">
        <v>20.09</v>
      </c>
      <c r="I491" s="8" t="n">
        <v>19.53</v>
      </c>
      <c r="J491" s="8" t="n">
        <v>0.5599999999999987</v>
      </c>
      <c r="K491" s="9" t="n">
        <v>0.02867383512544796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2026-09-25T12:48:32.293792+00:00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Belgium</t>
        </is>
      </c>
      <c r="D492" s="12" t="inlineStr">
        <is>
          <t>Cenergy Holdings SA</t>
        </is>
      </c>
      <c r="E492" s="12" t="inlineStr">
        <is>
          <t>CENER</t>
        </is>
      </c>
      <c r="F492" s="12" t="inlineStr">
        <is>
          <t>EURONEXT</t>
        </is>
      </c>
      <c r="G492" s="12" t="inlineStr">
        <is>
          <t>미정</t>
        </is>
      </c>
      <c r="H492" s="13" t="n">
        <v>22.66</v>
      </c>
      <c r="I492" s="13" t="n">
        <v>22.94</v>
      </c>
      <c r="J492" s="13" t="n">
        <v>-0.2800000000000011</v>
      </c>
      <c r="K492" s="14" t="n">
        <v>-0.01220575414123806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2026-09-25T12:48:32.293792+00:00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13.9</v>
      </c>
      <c r="I493" s="8" t="n">
        <v>14.3</v>
      </c>
      <c r="J493" s="8" t="n">
        <v>-0.4000000000000004</v>
      </c>
      <c r="K493" s="9" t="n">
        <v>-0.027972027972028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2026-09-25T12:48:32.293792+00:00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28.6</v>
      </c>
      <c r="I494" s="13" t="n">
        <v>29.98</v>
      </c>
      <c r="J494" s="13" t="n">
        <v>-1.379999999999999</v>
      </c>
      <c r="K494" s="14" t="n">
        <v>-0.0460306871247498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2026-09-25T12:48:32.293792+00:00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CNGR Advanced Material Co., Ltd. Class A</t>
        </is>
      </c>
      <c r="E495" s="7" t="inlineStr">
        <is>
          <t>300919</t>
        </is>
      </c>
      <c r="F495" s="7" t="inlineStr">
        <is>
          <t>SZSE</t>
        </is>
      </c>
      <c r="G495" s="7" t="inlineStr">
        <is>
          <t>미정</t>
        </is>
      </c>
      <c r="H495" s="8" t="n">
        <v>37.6</v>
      </c>
      <c r="I495" s="8" t="n">
        <v>38.31</v>
      </c>
      <c r="J495" s="8" t="n">
        <v>-0.7100000000000009</v>
      </c>
      <c r="K495" s="9" t="n">
        <v>-0.01853302009919083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2026-09-25T12:48:32.293792+00:00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260.5</v>
      </c>
      <c r="I496" s="13" t="n">
        <v>266</v>
      </c>
      <c r="J496" s="13" t="n">
        <v>-5.5</v>
      </c>
      <c r="K496" s="14" t="n">
        <v>-0.02067669172932331</v>
      </c>
      <c r="L496" s="13" t="inlineStr"/>
      <c r="M496" s="14" t="n"/>
      <c r="N496" s="12" t="inlineStr">
        <is>
          <t>2026-09-24</t>
        </is>
      </c>
      <c r="O496" s="15" t="inlineStr">
        <is>
          <t>이전 완료 거래일 유지</t>
        </is>
      </c>
      <c r="P496" s="12" t="n"/>
      <c r="Q496" s="12" t="inlineStr">
        <is>
          <t>2026-09-25T12:48:32.293792+00:00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17.32</v>
      </c>
      <c r="I497" s="8" t="n">
        <v>17.58</v>
      </c>
      <c r="J497" s="8" t="n">
        <v>-0.259999999999998</v>
      </c>
      <c r="K497" s="9" t="n">
        <v>-0.01478953356086451</v>
      </c>
      <c r="L497" s="8" t="inlineStr"/>
      <c r="M497" s="9" t="n"/>
      <c r="N497" s="7" t="inlineStr">
        <is>
          <t>2026-09-25</t>
        </is>
      </c>
      <c r="O497" s="7" t="inlineStr">
        <is>
          <t>최신 완료 거래일</t>
        </is>
      </c>
      <c r="P497" s="7" t="n"/>
      <c r="Q497" s="7" t="inlineStr">
        <is>
          <t>2026-09-25T12:48:32.293792+00:00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118.5</v>
      </c>
      <c r="I498" s="13" t="n">
        <v>124</v>
      </c>
      <c r="J498" s="13" t="n">
        <v>-5.5</v>
      </c>
      <c r="K498" s="14" t="n">
        <v>-0.04435483870967742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2026-09-25T12:48:32.293792+00:00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Sifang Automation Co., Ltd. Class A</t>
        </is>
      </c>
      <c r="E499" s="7" t="inlineStr">
        <is>
          <t>601126</t>
        </is>
      </c>
      <c r="F499" s="7" t="inlineStr">
        <is>
          <t>SSE</t>
        </is>
      </c>
      <c r="G499" s="7" t="inlineStr">
        <is>
          <t>미정</t>
        </is>
      </c>
      <c r="H499" s="8" t="n">
        <v>38.39</v>
      </c>
      <c r="I499" s="8" t="n">
        <v>39.5</v>
      </c>
      <c r="J499" s="8" t="n">
        <v>-1.109999999999999</v>
      </c>
      <c r="K499" s="9" t="n">
        <v>-0.0281012658227848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2026-09-25T12:48:32.293792+00:00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Honor Electronic Co. Ltd. Class A</t>
        </is>
      </c>
      <c r="E500" s="12" t="inlineStr">
        <is>
          <t>300870</t>
        </is>
      </c>
      <c r="F500" s="12" t="inlineStr">
        <is>
          <t>SZSE</t>
        </is>
      </c>
      <c r="G500" s="12" t="inlineStr">
        <is>
          <t>미정</t>
        </is>
      </c>
      <c r="H500" s="13" t="n">
        <v>202.1</v>
      </c>
      <c r="I500" s="13" t="n">
        <v>212.8</v>
      </c>
      <c r="J500" s="13" t="n">
        <v>-10.70000000000002</v>
      </c>
      <c r="K500" s="14" t="n">
        <v>-0.05028195488721812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2026-09-25T12:48:32.293792+00:00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4673.5</v>
      </c>
      <c r="I501" s="8" t="n">
        <v>4636.5</v>
      </c>
      <c r="J501" s="8" t="n">
        <v>37</v>
      </c>
      <c r="K501" s="9" t="n">
        <v>0.007980157446349617</v>
      </c>
      <c r="L501" s="8" t="inlineStr"/>
      <c r="M501" s="9" t="n"/>
      <c r="N501" s="7" t="inlineStr">
        <is>
          <t>2026-09-25</t>
        </is>
      </c>
      <c r="O501" s="7" t="inlineStr">
        <is>
          <t>최신 완료 거래일</t>
        </is>
      </c>
      <c r="P501" s="7" t="n"/>
      <c r="Q501" s="7" t="inlineStr">
        <is>
          <t>2026-09-25T12:48:32.293792+00:00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Electrical Industries Co.</t>
        </is>
      </c>
      <c r="E502" s="12" t="inlineStr">
        <is>
          <t>1303</t>
        </is>
      </c>
      <c r="F502" s="12" t="inlineStr">
        <is>
          <t>TADAWUL</t>
        </is>
      </c>
      <c r="G502" s="12" t="inlineStr">
        <is>
          <t>미정</t>
        </is>
      </c>
      <c r="H502" s="13" t="n">
        <v>15.23</v>
      </c>
      <c r="I502" s="13" t="n">
        <v>15.3</v>
      </c>
      <c r="J502" s="13" t="n">
        <v>-0.07000000000000028</v>
      </c>
      <c r="K502" s="14" t="n">
        <v>-0.004575163398692829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2026-09-25T12:48:32.293792+00:00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Guangzhou Great Power Energy &amp; Technology Co., Ltd. Class A</t>
        </is>
      </c>
      <c r="E503" s="7" t="inlineStr">
        <is>
          <t>300438</t>
        </is>
      </c>
      <c r="F503" s="7" t="inlineStr">
        <is>
          <t>SZSE</t>
        </is>
      </c>
      <c r="G503" s="7" t="inlineStr">
        <is>
          <t>미정</t>
        </is>
      </c>
      <c r="H503" s="8" t="n">
        <v>48.9</v>
      </c>
      <c r="I503" s="8" t="n">
        <v>50.43</v>
      </c>
      <c r="J503" s="8" t="n">
        <v>-1.530000000000001</v>
      </c>
      <c r="K503" s="9" t="n">
        <v>-0.03033908387864369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2026-09-25T12:48:32.293792+00:00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36.46</v>
      </c>
      <c r="I504" s="13" t="n">
        <v>37.5</v>
      </c>
      <c r="J504" s="13" t="n">
        <v>-1.039999999999999</v>
      </c>
      <c r="K504" s="14" t="n">
        <v>-0.02773333333333331</v>
      </c>
      <c r="L504" s="13" t="inlineStr"/>
      <c r="M504" s="14" t="n"/>
      <c r="N504" s="12" t="inlineStr">
        <is>
          <t>2026-09-25</t>
        </is>
      </c>
      <c r="O504" s="12" t="inlineStr">
        <is>
          <t>최신 완료 거래일</t>
        </is>
      </c>
      <c r="P504" s="12" t="n"/>
      <c r="Q504" s="12" t="inlineStr">
        <is>
          <t>2026-09-25T12:48:32.293792+00:00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Tongding Interconnection Information Co., Ltd. Class A</t>
        </is>
      </c>
      <c r="E505" s="7" t="inlineStr">
        <is>
          <t>002491</t>
        </is>
      </c>
      <c r="F505" s="7" t="inlineStr">
        <is>
          <t>SZSE</t>
        </is>
      </c>
      <c r="G505" s="7" t="inlineStr">
        <is>
          <t>미정</t>
        </is>
      </c>
      <c r="H505" s="8" t="n">
        <v>23.8</v>
      </c>
      <c r="I505" s="8" t="n">
        <v>24.28</v>
      </c>
      <c r="J505" s="8" t="n">
        <v>-0.4800000000000004</v>
      </c>
      <c r="K505" s="9" t="n">
        <v>-0.0197693574958814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2026-09-25T12:48:32.293792+00:00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62.06</v>
      </c>
      <c r="I506" s="13" t="n">
        <v>64.2</v>
      </c>
      <c r="J506" s="13" t="n">
        <v>-2.140000000000001</v>
      </c>
      <c r="K506" s="14" t="n">
        <v>-0.03333333333333334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2026-09-25T12:48:32.293792+00:00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Ningbo Orient Wires &amp; Cables Co Ltd Class A</t>
        </is>
      </c>
      <c r="E507" s="7" t="inlineStr">
        <is>
          <t>603606</t>
        </is>
      </c>
      <c r="F507" s="7" t="inlineStr">
        <is>
          <t>SSE</t>
        </is>
      </c>
      <c r="G507" s="7" t="inlineStr">
        <is>
          <t>미정</t>
        </is>
      </c>
      <c r="H507" s="8" t="n">
        <v>35.56</v>
      </c>
      <c r="I507" s="8" t="n">
        <v>35.56</v>
      </c>
      <c r="J507" s="8" t="n">
        <v>0</v>
      </c>
      <c r="K507" s="9" t="n">
        <v>0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2026-09-25T12:48:32.293792+00:00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Enphase Energy, Inc.</t>
        </is>
      </c>
      <c r="E508" s="12" t="inlineStr">
        <is>
          <t>ENPH</t>
        </is>
      </c>
      <c r="F508" s="12" t="inlineStr">
        <is>
          <t>NASDAQ</t>
        </is>
      </c>
      <c r="G508" s="12" t="inlineStr">
        <is>
          <t>미정</t>
        </is>
      </c>
      <c r="H508" s="13" t="n">
        <v>32.82</v>
      </c>
      <c r="I508" s="13" t="n">
        <v>33.07</v>
      </c>
      <c r="J508" s="13" t="n">
        <v>-0.25</v>
      </c>
      <c r="K508" s="14" t="n">
        <v>-0.007559721802237677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2026-09-25T12:48:32.293792+00:00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Belden Inc</t>
        </is>
      </c>
      <c r="E509" s="7" t="inlineStr">
        <is>
          <t>BDC</t>
        </is>
      </c>
      <c r="F509" s="7" t="inlineStr">
        <is>
          <t>NYSE</t>
        </is>
      </c>
      <c r="G509" s="7" t="inlineStr">
        <is>
          <t>미정</t>
        </is>
      </c>
      <c r="H509" s="8" t="n">
        <v>110.8</v>
      </c>
      <c r="I509" s="8" t="n">
        <v>114.13</v>
      </c>
      <c r="J509" s="8" t="n">
        <v>-3.329999999999998</v>
      </c>
      <c r="K509" s="9" t="n">
        <v>-0.02917725400858669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2026-09-25T12:48:32.293792+00:00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315</v>
      </c>
      <c r="I510" s="13" t="n">
        <v>325</v>
      </c>
      <c r="J510" s="13" t="n">
        <v>-10</v>
      </c>
      <c r="K510" s="14" t="n">
        <v>-0.03076923076923077</v>
      </c>
      <c r="L510" s="13" t="inlineStr"/>
      <c r="M510" s="14" t="n"/>
      <c r="N510" s="12" t="inlineStr">
        <is>
          <t>2026-09-24</t>
        </is>
      </c>
      <c r="O510" s="15" t="inlineStr">
        <is>
          <t>이전 완료 거래일 유지</t>
        </is>
      </c>
      <c r="P510" s="12" t="n"/>
      <c r="Q510" s="12" t="inlineStr">
        <is>
          <t>2026-09-25T12:48:32.293792+00:00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4.84</v>
      </c>
      <c r="I511" s="8" t="n">
        <v>4.93</v>
      </c>
      <c r="J511" s="8" t="n">
        <v>-0.08999999999999986</v>
      </c>
      <c r="K511" s="9" t="n">
        <v>-0.01825557809330626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2026-09-25T12:48:32.293792+00:00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Saudi Arabia</t>
        </is>
      </c>
      <c r="D512" s="12" t="inlineStr">
        <is>
          <t>Riyadh Cables Group Co.</t>
        </is>
      </c>
      <c r="E512" s="12" t="inlineStr">
        <is>
          <t>4142</t>
        </is>
      </c>
      <c r="F512" s="12" t="inlineStr">
        <is>
          <t>TADAWUL</t>
        </is>
      </c>
      <c r="G512" s="12" t="inlineStr">
        <is>
          <t>미정</t>
        </is>
      </c>
      <c r="H512" s="13" t="n">
        <v>105.6</v>
      </c>
      <c r="I512" s="13" t="n">
        <v>104.3</v>
      </c>
      <c r="J512" s="13" t="n">
        <v>1.299999999999997</v>
      </c>
      <c r="K512" s="14" t="n">
        <v>0.01246404602109297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2026-09-25T12:48:32.293792+00:00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17.2</v>
      </c>
      <c r="I513" s="8" t="n">
        <v>17.65</v>
      </c>
      <c r="J513" s="8" t="n">
        <v>-0.4499999999999993</v>
      </c>
      <c r="K513" s="9" t="n">
        <v>-0.02549575070821526</v>
      </c>
      <c r="L513" s="8" t="inlineStr"/>
      <c r="M513" s="9" t="n"/>
      <c r="N513" s="7" t="inlineStr">
        <is>
          <t>2026-09-25</t>
        </is>
      </c>
      <c r="O513" s="7" t="inlineStr">
        <is>
          <t>최신 완료 거래일</t>
        </is>
      </c>
      <c r="P513" s="7" t="n"/>
      <c r="Q513" s="7" t="inlineStr">
        <is>
          <t>2026-09-25T12:48:32.293792+00:00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13.79</v>
      </c>
      <c r="I514" s="13" t="n">
        <v>13.89</v>
      </c>
      <c r="J514" s="13" t="n">
        <v>-0.1000000000000014</v>
      </c>
      <c r="K514" s="14" t="n">
        <v>-0.007199424046076416</v>
      </c>
      <c r="L514" s="13" t="inlineStr"/>
      <c r="M514" s="14" t="n"/>
      <c r="N514" s="12" t="inlineStr">
        <is>
          <t>2026-09-25</t>
        </is>
      </c>
      <c r="O514" s="12" t="inlineStr">
        <is>
          <t>최신 완료 거래일</t>
        </is>
      </c>
      <c r="P514" s="12" t="n"/>
      <c r="Q514" s="12" t="inlineStr">
        <is>
          <t>2026-09-25T12:48:32.293792+00:00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Hangzhou Cable Co Ltd Class A</t>
        </is>
      </c>
      <c r="E515" s="7" t="inlineStr">
        <is>
          <t>603618</t>
        </is>
      </c>
      <c r="F515" s="7" t="inlineStr">
        <is>
          <t>SSE</t>
        </is>
      </c>
      <c r="G515" s="7" t="inlineStr">
        <is>
          <t>미정</t>
        </is>
      </c>
      <c r="H515" s="8" t="n">
        <v>36.35</v>
      </c>
      <c r="I515" s="8" t="n">
        <v>37.74</v>
      </c>
      <c r="J515" s="8" t="n">
        <v>-1.390000000000001</v>
      </c>
      <c r="K515" s="9" t="n">
        <v>-0.03683094859565449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2026-09-25T12:48:32.293792+00:00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Henan Pinggao Electric Co., Ltd. Class A</t>
        </is>
      </c>
      <c r="E516" s="12" t="inlineStr">
        <is>
          <t>600312</t>
        </is>
      </c>
      <c r="F516" s="12" t="inlineStr">
        <is>
          <t>SSE</t>
        </is>
      </c>
      <c r="G516" s="12" t="inlineStr">
        <is>
          <t>미정</t>
        </is>
      </c>
      <c r="H516" s="13" t="n">
        <v>18.94</v>
      </c>
      <c r="I516" s="13" t="n">
        <v>18.93</v>
      </c>
      <c r="J516" s="13" t="n">
        <v>0.01000000000000156</v>
      </c>
      <c r="K516" s="14" t="n">
        <v>0.0005282620179609912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2026-09-25T12:48:32.293792+00:00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52.51</v>
      </c>
      <c r="I517" s="8" t="n">
        <v>54.63</v>
      </c>
      <c r="J517" s="8" t="n">
        <v>-2.120000000000005</v>
      </c>
      <c r="K517" s="9" t="n">
        <v>-0.03880651656598946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2026-09-25T12:48:32.293792+00:00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4.59</v>
      </c>
      <c r="I518" s="13" t="n">
        <v>4.79</v>
      </c>
      <c r="J518" s="13" t="n">
        <v>-0.2000000000000002</v>
      </c>
      <c r="K518" s="14" t="n">
        <v>-0.04175365344467644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2026-09-25T12:48:32.293792+00:00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17.5</v>
      </c>
      <c r="I519" s="8" t="n">
        <v>17</v>
      </c>
      <c r="J519" s="8" t="n">
        <v>0.5</v>
      </c>
      <c r="K519" s="9" t="n">
        <v>0.02941176470588235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2026-09-25T12:48:32.293792+00:00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8.470000000000001</v>
      </c>
      <c r="I520" s="13" t="n">
        <v>8.68</v>
      </c>
      <c r="J520" s="13" t="n">
        <v>-0.2099999999999991</v>
      </c>
      <c r="K520" s="14" t="n">
        <v>-0.02419354838709667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2026-09-25T12:48:32.293792+00:00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Dajin Heavy Industry Co., Ltd. Class A</t>
        </is>
      </c>
      <c r="E521" s="7" t="inlineStr">
        <is>
          <t>002487</t>
        </is>
      </c>
      <c r="F521" s="7" t="inlineStr">
        <is>
          <t>SZSE</t>
        </is>
      </c>
      <c r="G521" s="7" t="inlineStr">
        <is>
          <t>미정</t>
        </is>
      </c>
      <c r="H521" s="8" t="n">
        <v>39.77</v>
      </c>
      <c r="I521" s="8" t="n">
        <v>37.89</v>
      </c>
      <c r="J521" s="8" t="n">
        <v>1.880000000000003</v>
      </c>
      <c r="K521" s="9" t="n">
        <v>0.04961731327527059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2026-09-25T12:48:32.293792+00:00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211.27</v>
      </c>
      <c r="I522" s="13" t="n">
        <v>210.69</v>
      </c>
      <c r="J522" s="13" t="n">
        <v>0.5800000000000125</v>
      </c>
      <c r="K522" s="14" t="n">
        <v>0.002752859651620924</v>
      </c>
      <c r="L522" s="13" t="inlineStr"/>
      <c r="M522" s="14" t="n"/>
      <c r="N522" s="12" t="inlineStr">
        <is>
          <t>2026-09-25</t>
        </is>
      </c>
      <c r="O522" s="12" t="inlineStr">
        <is>
          <t>최신 완료 거래일</t>
        </is>
      </c>
      <c r="P522" s="12" t="n"/>
      <c r="Q522" s="12" t="inlineStr">
        <is>
          <t>2026-09-25T12:48:32.293792+00:00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Dhoot Transmission Limited</t>
        </is>
      </c>
      <c r="E523" s="7" t="inlineStr">
        <is>
          <t>DHOOTTRANS</t>
        </is>
      </c>
      <c r="F523" s="7" t="inlineStr">
        <is>
          <t>NSE</t>
        </is>
      </c>
      <c r="G523" s="7" t="inlineStr">
        <is>
          <t>미정</t>
        </is>
      </c>
      <c r="H523" s="8" t="n">
        <v>1560.5</v>
      </c>
      <c r="I523" s="8" t="n">
        <v>1587.6</v>
      </c>
      <c r="J523" s="8" t="n">
        <v>-27.09999999999991</v>
      </c>
      <c r="K523" s="9" t="n">
        <v>-0.01706979087931463</v>
      </c>
      <c r="L523" s="8" t="inlineStr"/>
      <c r="M523" s="9" t="n"/>
      <c r="N523" s="7" t="inlineStr">
        <is>
          <t>2026-09-25</t>
        </is>
      </c>
      <c r="O523" s="7" t="inlineStr">
        <is>
          <t>최신 완료 거래일</t>
        </is>
      </c>
      <c r="P523" s="7" t="n"/>
      <c r="Q523" s="7" t="inlineStr">
        <is>
          <t>2026-09-25T12:48:32.293792+00:00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Woer Heat-Shrinkable Material Co., Ltd. Class A</t>
        </is>
      </c>
      <c r="E524" s="12" t="inlineStr">
        <is>
          <t>002130</t>
        </is>
      </c>
      <c r="F524" s="12" t="inlineStr">
        <is>
          <t>SZSE</t>
        </is>
      </c>
      <c r="G524" s="12" t="inlineStr">
        <is>
          <t>미정</t>
        </is>
      </c>
      <c r="H524" s="13" t="n">
        <v>16.09</v>
      </c>
      <c r="I524" s="13" t="n">
        <v>16.57</v>
      </c>
      <c r="J524" s="13" t="n">
        <v>-0.4800000000000004</v>
      </c>
      <c r="K524" s="14" t="n">
        <v>-0.02896801448400727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2026-09-25T12:48:32.293792+00:00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FRD Science &amp; Technology Co., Ltd. Class A</t>
        </is>
      </c>
      <c r="E525" s="7" t="inlineStr">
        <is>
          <t>300602</t>
        </is>
      </c>
      <c r="F525" s="7" t="inlineStr">
        <is>
          <t>SZSE</t>
        </is>
      </c>
      <c r="G525" s="7" t="inlineStr">
        <is>
          <t>미정</t>
        </is>
      </c>
      <c r="H525" s="8" t="n">
        <v>37.47</v>
      </c>
      <c r="I525" s="8" t="n">
        <v>39</v>
      </c>
      <c r="J525" s="8" t="n">
        <v>-1.530000000000001</v>
      </c>
      <c r="K525" s="9" t="n">
        <v>-0.03923076923076926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2026-09-25T12:48:32.293792+00:00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39.36</v>
      </c>
      <c r="I526" s="13" t="n">
        <v>40.75</v>
      </c>
      <c r="J526" s="13" t="n">
        <v>-1.390000000000001</v>
      </c>
      <c r="K526" s="14" t="n">
        <v>-0.03411042944785277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2026-09-25T12:48:32.293792+00:00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2137.2</v>
      </c>
      <c r="I527" s="8" t="n">
        <v>2164.5</v>
      </c>
      <c r="J527" s="8" t="n">
        <v>-27.30000000000018</v>
      </c>
      <c r="K527" s="9" t="n">
        <v>-0.0126126126126127</v>
      </c>
      <c r="L527" s="8" t="inlineStr"/>
      <c r="M527" s="9" t="n"/>
      <c r="N527" s="7" t="inlineStr">
        <is>
          <t>2026-09-25</t>
        </is>
      </c>
      <c r="O527" s="7" t="inlineStr">
        <is>
          <t>최신 완료 거래일</t>
        </is>
      </c>
      <c r="P527" s="7" t="n"/>
      <c r="Q527" s="7" t="inlineStr">
        <is>
          <t>2026-09-25T12:48:32.293792+00:00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Kstar Science and Technology Co., Ltd. Class A</t>
        </is>
      </c>
      <c r="E528" s="12" t="inlineStr">
        <is>
          <t>002518</t>
        </is>
      </c>
      <c r="F528" s="12" t="inlineStr">
        <is>
          <t>SZSE</t>
        </is>
      </c>
      <c r="G528" s="12" t="inlineStr">
        <is>
          <t>미정</t>
        </is>
      </c>
      <c r="H528" s="13" t="n">
        <v>37.12</v>
      </c>
      <c r="I528" s="13" t="n">
        <v>38.97</v>
      </c>
      <c r="J528" s="13" t="n">
        <v>-1.850000000000001</v>
      </c>
      <c r="K528" s="14" t="n">
        <v>-0.04747241467795744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2026-09-25T12:48:32.293792+00:00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46.15</v>
      </c>
      <c r="I529" s="8" t="n">
        <v>47.44</v>
      </c>
      <c r="J529" s="8" t="n">
        <v>-1.289999999999999</v>
      </c>
      <c r="K529" s="9" t="n">
        <v>-0.02719224283305226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2026-09-25T12:48:32.293792+00:00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PhiChem Corporation Class A</t>
        </is>
      </c>
      <c r="E530" s="12" t="inlineStr">
        <is>
          <t>300398</t>
        </is>
      </c>
      <c r="F530" s="12" t="inlineStr">
        <is>
          <t>SZSE</t>
        </is>
      </c>
      <c r="G530" s="12" t="inlineStr">
        <is>
          <t>미정</t>
        </is>
      </c>
      <c r="H530" s="13" t="n">
        <v>37.77</v>
      </c>
      <c r="I530" s="13" t="n">
        <v>39.14</v>
      </c>
      <c r="J530" s="13" t="n">
        <v>-1.369999999999997</v>
      </c>
      <c r="K530" s="14" t="n">
        <v>-0.0350025549310168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2026-09-25T12:48:32.293792+00:00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9.65</v>
      </c>
      <c r="I531" s="8" t="n">
        <v>9.720000000000001</v>
      </c>
      <c r="J531" s="8" t="n">
        <v>-0.07000000000000028</v>
      </c>
      <c r="K531" s="9" t="n">
        <v>-0.007201646090535007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2026-09-25T12:48:32.293792+00:00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Nuode New Materials Co., Ltd. Class A</t>
        </is>
      </c>
      <c r="E532" s="12" t="inlineStr">
        <is>
          <t>600110</t>
        </is>
      </c>
      <c r="F532" s="12" t="inlineStr">
        <is>
          <t>SSE</t>
        </is>
      </c>
      <c r="G532" s="12" t="inlineStr">
        <is>
          <t>미정</t>
        </is>
      </c>
      <c r="H532" s="13" t="n">
        <v>11.89</v>
      </c>
      <c r="I532" s="13" t="n">
        <v>12.46</v>
      </c>
      <c r="J532" s="13" t="n">
        <v>-0.5700000000000003</v>
      </c>
      <c r="K532" s="14" t="n">
        <v>-0.04574638844301768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2026-09-25T12:48:32.293792+00:00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Switzerland</t>
        </is>
      </c>
      <c r="D533" s="7" t="inlineStr">
        <is>
          <t>Versigent PLC</t>
        </is>
      </c>
      <c r="E533" s="7" t="inlineStr">
        <is>
          <t>VGNT</t>
        </is>
      </c>
      <c r="F533" s="7" t="inlineStr">
        <is>
          <t>NYSE</t>
        </is>
      </c>
      <c r="G533" s="7" t="inlineStr">
        <is>
          <t>미정</t>
        </is>
      </c>
      <c r="H533" s="8" t="n">
        <v>45.22</v>
      </c>
      <c r="I533" s="8" t="n">
        <v>46.2</v>
      </c>
      <c r="J533" s="8" t="n">
        <v>-0.980000000000004</v>
      </c>
      <c r="K533" s="9" t="n">
        <v>-0.0212121212121213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2026-09-25T12:48:32.293792+00:00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States</t>
        </is>
      </c>
      <c r="D534" s="12" t="inlineStr">
        <is>
          <t>Atkore Inc.</t>
        </is>
      </c>
      <c r="E534" s="12" t="inlineStr">
        <is>
          <t>ATKR</t>
        </is>
      </c>
      <c r="F534" s="12" t="inlineStr">
        <is>
          <t>NYSE</t>
        </is>
      </c>
      <c r="G534" s="12" t="inlineStr">
        <is>
          <t>미정</t>
        </is>
      </c>
      <c r="H534" s="13" t="n">
        <v>94.54000000000001</v>
      </c>
      <c r="I534" s="13" t="n">
        <v>94.51000000000001</v>
      </c>
      <c r="J534" s="13" t="n">
        <v>0.03000000000000114</v>
      </c>
      <c r="K534" s="14" t="n">
        <v>0.0003174267273304532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2026-09-25T12:48:32.293792+00:00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LUOYANG BEARING GROUP CO LTD</t>
        </is>
      </c>
      <c r="E535" s="7" t="inlineStr">
        <is>
          <t>301699</t>
        </is>
      </c>
      <c r="F535" s="7" t="inlineStr">
        <is>
          <t>SZSE</t>
        </is>
      </c>
      <c r="G535" s="7" t="inlineStr">
        <is>
          <t>미정</t>
        </is>
      </c>
      <c r="H535" s="8" t="n">
        <v>35.54</v>
      </c>
      <c r="I535" s="8" t="n">
        <v>29.62</v>
      </c>
      <c r="J535" s="8" t="n">
        <v>5.919999999999998</v>
      </c>
      <c r="K535" s="9" t="n">
        <v>0.1998649561107359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2026-09-25T12:48:32.293792+00:00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Sany Renewable Energy Co., Ltd. Class A</t>
        </is>
      </c>
      <c r="E536" s="12" t="inlineStr">
        <is>
          <t>688349</t>
        </is>
      </c>
      <c r="F536" s="12" t="inlineStr">
        <is>
          <t>SSE</t>
        </is>
      </c>
      <c r="G536" s="12" t="inlineStr">
        <is>
          <t>미정</t>
        </is>
      </c>
      <c r="H536" s="13" t="n">
        <v>12.94</v>
      </c>
      <c r="I536" s="13" t="n">
        <v>13.2</v>
      </c>
      <c r="J536" s="13" t="n">
        <v>-0.2599999999999998</v>
      </c>
      <c r="K536" s="14" t="n">
        <v>-0.01969696969696968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2026-09-25T12:48:32.293792+00:00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27.01</v>
      </c>
      <c r="I537" s="8" t="n">
        <v>27.23</v>
      </c>
      <c r="J537" s="8" t="n">
        <v>-0.2199999999999989</v>
      </c>
      <c r="K537" s="9" t="n">
        <v>-0.008079324274696983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2026-09-25T12:48:32.293792+00:00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6.3</v>
      </c>
      <c r="I538" s="13" t="n">
        <v>6.27</v>
      </c>
      <c r="J538" s="13" t="n">
        <v>0.03000000000000025</v>
      </c>
      <c r="K538" s="14" t="n">
        <v>0.004784688995215351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2026-09-25T12:48:32.293792+00:00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Schneider Electric Infrastructure Limited</t>
        </is>
      </c>
      <c r="E539" s="7" t="inlineStr">
        <is>
          <t>SCHNEIDER</t>
        </is>
      </c>
      <c r="F539" s="7" t="inlineStr">
        <is>
          <t>NSE</t>
        </is>
      </c>
      <c r="G539" s="7" t="inlineStr">
        <is>
          <t>미정</t>
        </is>
      </c>
      <c r="H539" s="8" t="n">
        <v>1209.5</v>
      </c>
      <c r="I539" s="8" t="n">
        <v>1218.8</v>
      </c>
      <c r="J539" s="8" t="n">
        <v>-9.299999999999955</v>
      </c>
      <c r="K539" s="9" t="n">
        <v>-0.007630456186412827</v>
      </c>
      <c r="L539" s="8" t="inlineStr"/>
      <c r="M539" s="9" t="n"/>
      <c r="N539" s="7" t="inlineStr">
        <is>
          <t>2026-09-25</t>
        </is>
      </c>
      <c r="O539" s="7" t="inlineStr">
        <is>
          <t>최신 완료 거래일</t>
        </is>
      </c>
      <c r="P539" s="7" t="n"/>
      <c r="Q539" s="7" t="inlineStr">
        <is>
          <t>2026-09-25T12:48:32.293792+00:00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Moons Electrical Co. Ltd. Class A</t>
        </is>
      </c>
      <c r="E540" s="12" t="inlineStr">
        <is>
          <t>603728</t>
        </is>
      </c>
      <c r="F540" s="12" t="inlineStr">
        <is>
          <t>SSE</t>
        </is>
      </c>
      <c r="G540" s="12" t="inlineStr">
        <is>
          <t>미정</t>
        </is>
      </c>
      <c r="H540" s="13" t="n">
        <v>51.07</v>
      </c>
      <c r="I540" s="13" t="n">
        <v>50.23</v>
      </c>
      <c r="J540" s="13" t="n">
        <v>0.8400000000000034</v>
      </c>
      <c r="K540" s="14" t="n">
        <v>0.01672307386024295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2026-09-25T12:48:32.293792+00:00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XJ Electric Co., Ltd. Class A</t>
        </is>
      </c>
      <c r="E541" s="7" t="inlineStr">
        <is>
          <t>000400</t>
        </is>
      </c>
      <c r="F541" s="7" t="inlineStr">
        <is>
          <t>SZSE</t>
        </is>
      </c>
      <c r="G541" s="7" t="inlineStr">
        <is>
          <t>미정</t>
        </is>
      </c>
      <c r="H541" s="8" t="n">
        <v>20.19</v>
      </c>
      <c r="I541" s="8" t="n">
        <v>20.3</v>
      </c>
      <c r="J541" s="8" t="n">
        <v>-0.1099999999999994</v>
      </c>
      <c r="K541" s="9" t="n">
        <v>-0.005418719211822632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2026-09-25T12:48:32.293792+00:00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4.94</v>
      </c>
      <c r="I542" s="13" t="n">
        <v>4.91</v>
      </c>
      <c r="J542" s="13" t="n">
        <v>0.03000000000000025</v>
      </c>
      <c r="K542" s="14" t="n">
        <v>0.006109979633401272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2026-09-25T12:48:32.293792+00:00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Tianneng Battery Group Co Ltd Class A</t>
        </is>
      </c>
      <c r="E543" s="7" t="inlineStr">
        <is>
          <t>688819</t>
        </is>
      </c>
      <c r="F543" s="7" t="inlineStr">
        <is>
          <t>SSE</t>
        </is>
      </c>
      <c r="G543" s="7" t="inlineStr">
        <is>
          <t>미정</t>
        </is>
      </c>
      <c r="H543" s="8" t="n">
        <v>20.5</v>
      </c>
      <c r="I543" s="8" t="n">
        <v>20.95</v>
      </c>
      <c r="J543" s="8" t="n">
        <v>-0.4499999999999993</v>
      </c>
      <c r="K543" s="9" t="n">
        <v>-0.02147971360381858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2026-09-25T12:48:32.293792+00:00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Elektroindustrija d.d.</t>
        </is>
      </c>
      <c r="E544" s="12" t="inlineStr">
        <is>
          <t>KOEI</t>
        </is>
      </c>
      <c r="F544" s="12" t="inlineStr">
        <is>
          <t>ZSE</t>
        </is>
      </c>
      <c r="G544" s="12" t="inlineStr">
        <is>
          <t>미정</t>
        </is>
      </c>
      <c r="H544" s="13" t="n">
        <v>1038</v>
      </c>
      <c r="I544" s="13" t="n">
        <v>1040</v>
      </c>
      <c r="J544" s="13" t="n">
        <v>-2</v>
      </c>
      <c r="K544" s="14" t="n">
        <v>-0.001923076923076923</v>
      </c>
      <c r="L544" s="13" t="inlineStr"/>
      <c r="M544" s="14" t="n"/>
      <c r="N544" s="12" t="inlineStr">
        <is>
          <t>2026-09-24</t>
        </is>
      </c>
      <c r="O544" s="15" t="inlineStr">
        <is>
          <t>이전 완료 거래일 유지</t>
        </is>
      </c>
      <c r="P544" s="12" t="n"/>
      <c r="Q544" s="12" t="inlineStr">
        <is>
          <t>2026-09-25T12:48:32.293792+00:00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Fortior Technology (Shenzhen) Co., Ltd. Class A</t>
        </is>
      </c>
      <c r="E545" s="7" t="inlineStr">
        <is>
          <t>688279</t>
        </is>
      </c>
      <c r="F545" s="7" t="inlineStr">
        <is>
          <t>SSE</t>
        </is>
      </c>
      <c r="G545" s="7" t="inlineStr">
        <is>
          <t>미정</t>
        </is>
      </c>
      <c r="H545" s="8" t="n">
        <v>213.56</v>
      </c>
      <c r="I545" s="8" t="n">
        <v>215.42</v>
      </c>
      <c r="J545" s="8" t="n">
        <v>-1.859999999999985</v>
      </c>
      <c r="K545" s="9" t="n">
        <v>-0.008634295794262304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2026-09-25T12:48:32.293792+00:00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8.619999999999999</v>
      </c>
      <c r="I546" s="13" t="n">
        <v>8.9</v>
      </c>
      <c r="J546" s="13" t="n">
        <v>-0.2800000000000011</v>
      </c>
      <c r="K546" s="14" t="n">
        <v>-0.0314606741573035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2026-09-25T12:48:32.293792+00:00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RR Kabel Ltd.</t>
        </is>
      </c>
      <c r="E547" s="7" t="inlineStr">
        <is>
          <t>RRKABEL</t>
        </is>
      </c>
      <c r="F547" s="7" t="inlineStr">
        <is>
          <t>NSE</t>
        </is>
      </c>
      <c r="G547" s="7" t="inlineStr">
        <is>
          <t>미정</t>
        </is>
      </c>
      <c r="H547" s="8" t="n">
        <v>2528.3</v>
      </c>
      <c r="I547" s="8" t="n">
        <v>2529.8</v>
      </c>
      <c r="J547" s="8" t="n">
        <v>-1.5</v>
      </c>
      <c r="K547" s="9" t="n">
        <v>-0.0005929322476085065</v>
      </c>
      <c r="L547" s="8" t="inlineStr"/>
      <c r="M547" s="9" t="n"/>
      <c r="N547" s="7" t="inlineStr">
        <is>
          <t>2026-09-25</t>
        </is>
      </c>
      <c r="O547" s="7" t="inlineStr">
        <is>
          <t>최신 완료 거래일</t>
        </is>
      </c>
      <c r="P547" s="7" t="n"/>
      <c r="Q547" s="7" t="inlineStr">
        <is>
          <t>2026-09-25T12:48:32.293792+00:00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23.03</v>
      </c>
      <c r="I548" s="13" t="n">
        <v>23.56</v>
      </c>
      <c r="J548" s="13" t="n">
        <v>-0.5299999999999976</v>
      </c>
      <c r="K548" s="14" t="n">
        <v>-0.02249575551782673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2026-09-25T12:48:32.293792+00:00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36.1</v>
      </c>
      <c r="I549" s="8" t="n">
        <v>36.5</v>
      </c>
      <c r="J549" s="8" t="n">
        <v>-0.3999999999999986</v>
      </c>
      <c r="K549" s="9" t="n">
        <v>-0.010958904109589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2026-09-25T12:48:32.293792+00:00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191.35</v>
      </c>
      <c r="I550" s="13" t="n">
        <v>193.59</v>
      </c>
      <c r="J550" s="13" t="n">
        <v>-2.240000000000009</v>
      </c>
      <c r="K550" s="14" t="n">
        <v>-0.01157084560152905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2026-09-25T12:48:32.293792+00:00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Baoding Tianwei Baobian Electric Co., Ltd. Class A</t>
        </is>
      </c>
      <c r="E551" s="7" t="inlineStr">
        <is>
          <t>600550</t>
        </is>
      </c>
      <c r="F551" s="7" t="inlineStr">
        <is>
          <t>SSE</t>
        </is>
      </c>
      <c r="G551" s="7" t="inlineStr">
        <is>
          <t>미정</t>
        </is>
      </c>
      <c r="H551" s="8" t="n">
        <v>10.29</v>
      </c>
      <c r="I551" s="8" t="n">
        <v>10.4</v>
      </c>
      <c r="J551" s="8" t="n">
        <v>-0.1100000000000012</v>
      </c>
      <c r="K551" s="9" t="n">
        <v>-0.01057692307692319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2026-09-25T12:48:32.293792+00:00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34.92</v>
      </c>
      <c r="I552" s="13" t="n">
        <v>36.34</v>
      </c>
      <c r="J552" s="13" t="n">
        <v>-1.420000000000002</v>
      </c>
      <c r="K552" s="14" t="n">
        <v>-0.03907539900935612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2026-09-25T12:48:32.293792+00:00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8.59</v>
      </c>
      <c r="I553" s="8" t="n">
        <v>8.74</v>
      </c>
      <c r="J553" s="8" t="n">
        <v>-0.1500000000000004</v>
      </c>
      <c r="K553" s="9" t="n">
        <v>-0.01716247139588105</v>
      </c>
      <c r="L553" s="8" t="inlineStr"/>
      <c r="M553" s="9" t="n"/>
      <c r="N553" s="7" t="inlineStr">
        <is>
          <t>2026-09-25</t>
        </is>
      </c>
      <c r="O553" s="7" t="inlineStr">
        <is>
          <t>최신 완료 거래일</t>
        </is>
      </c>
      <c r="P553" s="7" t="n"/>
      <c r="Q553" s="7" t="inlineStr">
        <is>
          <t>2026-09-25T12:48:32.293792+00:00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12.06</v>
      </c>
      <c r="I554" s="13" t="n">
        <v>12.52</v>
      </c>
      <c r="J554" s="13" t="n">
        <v>-0.4599999999999991</v>
      </c>
      <c r="K554" s="14" t="n">
        <v>-0.03674121405750792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2026-09-25T12:48:32.293792+00:00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Up-Shine Lighting Co., Ltd. Class A</t>
        </is>
      </c>
      <c r="E555" s="7" t="inlineStr">
        <is>
          <t>301362</t>
        </is>
      </c>
      <c r="F555" s="7" t="inlineStr">
        <is>
          <t>SZSE</t>
        </is>
      </c>
      <c r="G555" s="7" t="inlineStr">
        <is>
          <t>미정</t>
        </is>
      </c>
      <c r="H555" s="8" t="n">
        <v>114.79</v>
      </c>
      <c r="I555" s="8" t="n">
        <v>121.68</v>
      </c>
      <c r="J555" s="8" t="n">
        <v>-6.890000000000001</v>
      </c>
      <c r="K555" s="9" t="n">
        <v>-0.05662393162393162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2026-09-25T12:48:32.293792+00:00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Shijiazhuang Shangtai Technology Co., Ltd. Class A</t>
        </is>
      </c>
      <c r="E556" s="12" t="inlineStr">
        <is>
          <t>001301</t>
        </is>
      </c>
      <c r="F556" s="12" t="inlineStr">
        <is>
          <t>SZSE</t>
        </is>
      </c>
      <c r="G556" s="12" t="inlineStr">
        <is>
          <t>미정</t>
        </is>
      </c>
      <c r="H556" s="13" t="n">
        <v>47.65</v>
      </c>
      <c r="I556" s="13" t="n">
        <v>48.63</v>
      </c>
      <c r="J556" s="13" t="n">
        <v>-0.980000000000004</v>
      </c>
      <c r="K556" s="14" t="n">
        <v>-0.02015216944273091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2026-09-25T12:48:32.293792+00:00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Long Young Electronic (Kunshan) Co. Ltd. Class A</t>
        </is>
      </c>
      <c r="E557" s="7" t="inlineStr">
        <is>
          <t>301389</t>
        </is>
      </c>
      <c r="F557" s="7" t="inlineStr">
        <is>
          <t>SZSE</t>
        </is>
      </c>
      <c r="G557" s="7" t="inlineStr">
        <is>
          <t>미정</t>
        </is>
      </c>
      <c r="H557" s="8" t="n">
        <v>59.01</v>
      </c>
      <c r="I557" s="8" t="n">
        <v>61.8</v>
      </c>
      <c r="J557" s="8" t="n">
        <v>-2.789999999999999</v>
      </c>
      <c r="K557" s="9" t="n">
        <v>-0.04514563106796116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2026-09-25T12:48:32.293792+00:00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45.85</v>
      </c>
      <c r="I558" s="13" t="n">
        <v>43.75</v>
      </c>
      <c r="J558" s="13" t="n">
        <v>2.100000000000001</v>
      </c>
      <c r="K558" s="14" t="n">
        <v>0.04800000000000004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2026-09-25T12:48:32.293792+00:00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Croatia</t>
        </is>
      </c>
      <c r="D559" s="7" t="inlineStr">
        <is>
          <t>Koncar - Distribution and Special Transformers, Inc.</t>
        </is>
      </c>
      <c r="E559" s="7" t="inlineStr">
        <is>
          <t>KODT</t>
        </is>
      </c>
      <c r="F559" s="7" t="inlineStr">
        <is>
          <t>ZSE</t>
        </is>
      </c>
      <c r="G559" s="7" t="inlineStr">
        <is>
          <t>미정</t>
        </is>
      </c>
      <c r="H559" s="8" t="n">
        <v>4390</v>
      </c>
      <c r="I559" s="8" t="n">
        <v>4430</v>
      </c>
      <c r="J559" s="8" t="n">
        <v>-40</v>
      </c>
      <c r="K559" s="9" t="n">
        <v>-0.009029345372460496</v>
      </c>
      <c r="L559" s="8" t="inlineStr"/>
      <c r="M559" s="9" t="n"/>
      <c r="N559" s="7" t="inlineStr">
        <is>
          <t>2026-09-24</t>
        </is>
      </c>
      <c r="O559" s="15" t="inlineStr">
        <is>
          <t>이전 완료 거래일 유지</t>
        </is>
      </c>
      <c r="P559" s="7" t="n"/>
      <c r="Q559" s="7" t="inlineStr">
        <is>
          <t>2026-09-25T12:48:32.293792+00:00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Shenzhen Leadshine Technology Co., Ltd. Class A</t>
        </is>
      </c>
      <c r="E560" s="12" t="inlineStr">
        <is>
          <t>002979</t>
        </is>
      </c>
      <c r="F560" s="12" t="inlineStr">
        <is>
          <t>SZSE</t>
        </is>
      </c>
      <c r="G560" s="12" t="inlineStr">
        <is>
          <t>미정</t>
        </is>
      </c>
      <c r="H560" s="13" t="n">
        <v>53.99</v>
      </c>
      <c r="I560" s="13" t="n">
        <v>54.14</v>
      </c>
      <c r="J560" s="13" t="n">
        <v>-0.1499999999999986</v>
      </c>
      <c r="K560" s="14" t="n">
        <v>-0.002770594754340572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2026-09-25T12:48:32.293792+00:00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751.55</v>
      </c>
      <c r="I561" s="8" t="n">
        <v>742</v>
      </c>
      <c r="J561" s="8" t="n">
        <v>9.549999999999955</v>
      </c>
      <c r="K561" s="9" t="n">
        <v>0.01287061994609158</v>
      </c>
      <c r="L561" s="8" t="inlineStr"/>
      <c r="M561" s="9" t="n"/>
      <c r="N561" s="7" t="inlineStr">
        <is>
          <t>2026-09-25</t>
        </is>
      </c>
      <c r="O561" s="7" t="inlineStr">
        <is>
          <t>최신 완료 거래일</t>
        </is>
      </c>
      <c r="P561" s="7" t="n"/>
      <c r="Q561" s="7" t="inlineStr">
        <is>
          <t>2026-09-25T12:48:32.293792+00:00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39.55</v>
      </c>
      <c r="I562" s="13" t="n">
        <v>40.76</v>
      </c>
      <c r="J562" s="13" t="n">
        <v>-1.210000000000001</v>
      </c>
      <c r="K562" s="14" t="n">
        <v>-0.02968596663395488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2026-09-25T12:48:32.293792+00:00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17.75</v>
      </c>
      <c r="I563" s="8" t="n">
        <v>17.93</v>
      </c>
      <c r="J563" s="8" t="n">
        <v>-0.1799999999999997</v>
      </c>
      <c r="K563" s="9" t="n">
        <v>-0.01003904071388732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2026-09-25T12:48:32.293792+00:00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6.45</v>
      </c>
      <c r="I564" s="13" t="n">
        <v>6.44</v>
      </c>
      <c r="J564" s="13" t="n">
        <v>0.009999999999999787</v>
      </c>
      <c r="K564" s="14" t="n">
        <v>0.001552795031055868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2026-09-25T12:48:32.293792+00:00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Finolex Cables Limited</t>
        </is>
      </c>
      <c r="E565" s="7" t="inlineStr">
        <is>
          <t>FINCABLES</t>
        </is>
      </c>
      <c r="F565" s="7" t="inlineStr">
        <is>
          <t>NSE</t>
        </is>
      </c>
      <c r="G565" s="7" t="inlineStr">
        <is>
          <t>미정</t>
        </is>
      </c>
      <c r="H565" s="8" t="n">
        <v>1460.9</v>
      </c>
      <c r="I565" s="8" t="n">
        <v>1480</v>
      </c>
      <c r="J565" s="8" t="n">
        <v>-19.09999999999991</v>
      </c>
      <c r="K565" s="9" t="n">
        <v>-0.01290540540540535</v>
      </c>
      <c r="L565" s="8" t="inlineStr"/>
      <c r="M565" s="9" t="n"/>
      <c r="N565" s="7" t="inlineStr">
        <is>
          <t>2026-09-25</t>
        </is>
      </c>
      <c r="O565" s="7" t="inlineStr">
        <is>
          <t>최신 완료 거래일</t>
        </is>
      </c>
      <c r="P565" s="7" t="n"/>
      <c r="Q565" s="7" t="inlineStr">
        <is>
          <t>2026-09-25T12:48:32.293792+00:00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Diamond Power Infrastructure Limited</t>
        </is>
      </c>
      <c r="E566" s="12" t="inlineStr">
        <is>
          <t>DIACABS</t>
        </is>
      </c>
      <c r="F566" s="12" t="inlineStr">
        <is>
          <t>NSE</t>
        </is>
      </c>
      <c r="G566" s="12" t="inlineStr">
        <is>
          <t>미정</t>
        </is>
      </c>
      <c r="H566" s="13" t="n">
        <v>354.5</v>
      </c>
      <c r="I566" s="13" t="n">
        <v>360.45</v>
      </c>
      <c r="J566" s="13" t="n">
        <v>-5.949999999999989</v>
      </c>
      <c r="K566" s="14" t="n">
        <v>-0.01650714384796779</v>
      </c>
      <c r="L566" s="13" t="inlineStr"/>
      <c r="M566" s="14" t="n"/>
      <c r="N566" s="12" t="inlineStr">
        <is>
          <t>2026-09-25</t>
        </is>
      </c>
      <c r="O566" s="12" t="inlineStr">
        <is>
          <t>최신 완료 거래일</t>
        </is>
      </c>
      <c r="P566" s="12" t="n"/>
      <c r="Q566" s="12" t="inlineStr">
        <is>
          <t>2026-09-25T12:48:32.293792+00:00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276.62</v>
      </c>
      <c r="I567" s="8" t="n">
        <v>274.61</v>
      </c>
      <c r="J567" s="8" t="n">
        <v>2.009999999999991</v>
      </c>
      <c r="K567" s="9" t="n">
        <v>0.007319471250136524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2026-09-25T12:48:32.293792+00:00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Germany</t>
        </is>
      </c>
      <c r="D568" s="12" t="inlineStr">
        <is>
          <t>SMA Solar Technology AG</t>
        </is>
      </c>
      <c r="E568" s="12" t="inlineStr">
        <is>
          <t>S92</t>
        </is>
      </c>
      <c r="F568" s="12" t="inlineStr">
        <is>
          <t>XETR</t>
        </is>
      </c>
      <c r="G568" s="12" t="inlineStr">
        <is>
          <t>미정</t>
        </is>
      </c>
      <c r="H568" s="13" t="n">
        <v>55.85</v>
      </c>
      <c r="I568" s="13" t="n">
        <v>58.45</v>
      </c>
      <c r="J568" s="13" t="n">
        <v>-2.600000000000001</v>
      </c>
      <c r="K568" s="14" t="n">
        <v>-0.0444824636441403</v>
      </c>
      <c r="L568" s="13" t="inlineStr"/>
      <c r="M568" s="14" t="n"/>
      <c r="N568" s="12" t="inlineStr">
        <is>
          <t>2026-09-24</t>
        </is>
      </c>
      <c r="O568" s="15" t="inlineStr">
        <is>
          <t>이전 완료 거래일 유지</t>
        </is>
      </c>
      <c r="P568" s="12" t="n"/>
      <c r="Q568" s="12" t="inlineStr">
        <is>
          <t>2026-09-25T12:48:32.293792+00:00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Zhuhai CosMX Battery Co. Ltd. Class A</t>
        </is>
      </c>
      <c r="E569" s="7" t="inlineStr">
        <is>
          <t>688772</t>
        </is>
      </c>
      <c r="F569" s="7" t="inlineStr">
        <is>
          <t>SSE</t>
        </is>
      </c>
      <c r="G569" s="7" t="inlineStr">
        <is>
          <t>미정</t>
        </is>
      </c>
      <c r="H569" s="8" t="n">
        <v>14.03</v>
      </c>
      <c r="I569" s="8" t="n">
        <v>13.62</v>
      </c>
      <c r="J569" s="8" t="n">
        <v>0.4100000000000001</v>
      </c>
      <c r="K569" s="9" t="n">
        <v>0.0301027900146843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2026-09-25T12:48:32.293792+00:00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1.92</v>
      </c>
      <c r="I570" s="13" t="n">
        <v>1.935</v>
      </c>
      <c r="J570" s="13" t="n">
        <v>-0.01500000000000012</v>
      </c>
      <c r="K570" s="14" t="n">
        <v>-0.007751937984496188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2026-09-25T12:48:32.293792+00:00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Hubei Zhongyi Technology, Inc. Class A</t>
        </is>
      </c>
      <c r="E571" s="7" t="inlineStr">
        <is>
          <t>301150</t>
        </is>
      </c>
      <c r="F571" s="7" t="inlineStr">
        <is>
          <t>SZSE</t>
        </is>
      </c>
      <c r="G571" s="7" t="inlineStr">
        <is>
          <t>미정</t>
        </is>
      </c>
      <c r="H571" s="8" t="n">
        <v>46</v>
      </c>
      <c r="I571" s="8" t="n">
        <v>49.2</v>
      </c>
      <c r="J571" s="8" t="n">
        <v>-3.200000000000003</v>
      </c>
      <c r="K571" s="9" t="n">
        <v>-0.06504065040650411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2026-09-25T12:48:32.293792+00:00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FOCI Fiber Optic Communications, Inc.</t>
        </is>
      </c>
      <c r="E572" s="12" t="inlineStr">
        <is>
          <t>3363</t>
        </is>
      </c>
      <c r="F572" s="12" t="inlineStr">
        <is>
          <t>TPEX</t>
        </is>
      </c>
      <c r="G572" s="12" t="inlineStr">
        <is>
          <t>미정</t>
        </is>
      </c>
      <c r="H572" s="13" t="n">
        <v>652</v>
      </c>
      <c r="I572" s="13" t="n">
        <v>643</v>
      </c>
      <c r="J572" s="13" t="n">
        <v>9</v>
      </c>
      <c r="K572" s="14" t="n">
        <v>0.01399688958009331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2026-09-25T12:48:32.293792+00:00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SDG Information Co., Ltd. Class A</t>
        </is>
      </c>
      <c r="E573" s="7" t="inlineStr">
        <is>
          <t>000070</t>
        </is>
      </c>
      <c r="F573" s="7" t="inlineStr">
        <is>
          <t>SZSE</t>
        </is>
      </c>
      <c r="G573" s="7" t="inlineStr">
        <is>
          <t>미정</t>
        </is>
      </c>
      <c r="H573" s="8" t="n">
        <v>17.94</v>
      </c>
      <c r="I573" s="8" t="n">
        <v>17.99</v>
      </c>
      <c r="J573" s="8" t="n">
        <v>-0.04999999999999716</v>
      </c>
      <c r="K573" s="9" t="n">
        <v>-0.002779321845469548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2026-09-25T12:48:32.293792+00:00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99.48</v>
      </c>
      <c r="I574" s="13" t="n">
        <v>102.78</v>
      </c>
      <c r="J574" s="13" t="n">
        <v>-3.299999999999997</v>
      </c>
      <c r="K574" s="14" t="n">
        <v>-0.03210741389375362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2026-09-25T12:48:32.293792+00:00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HBL Engineering Limited</t>
        </is>
      </c>
      <c r="E575" s="7" t="inlineStr">
        <is>
          <t>HBLENGINE</t>
        </is>
      </c>
      <c r="F575" s="7" t="inlineStr">
        <is>
          <t>NSE</t>
        </is>
      </c>
      <c r="G575" s="7" t="inlineStr">
        <is>
          <t>미정</t>
        </is>
      </c>
      <c r="H575" s="8" t="n">
        <v>806</v>
      </c>
      <c r="I575" s="8" t="n">
        <v>775.3</v>
      </c>
      <c r="J575" s="8" t="n">
        <v>30.70000000000005</v>
      </c>
      <c r="K575" s="9" t="n">
        <v>0.03959757513220695</v>
      </c>
      <c r="L575" s="8" t="inlineStr"/>
      <c r="M575" s="9" t="n"/>
      <c r="N575" s="7" t="inlineStr">
        <is>
          <t>2026-09-25</t>
        </is>
      </c>
      <c r="O575" s="7" t="inlineStr">
        <is>
          <t>최신 완료 거래일</t>
        </is>
      </c>
      <c r="P575" s="7" t="n"/>
      <c r="Q575" s="7" t="inlineStr">
        <is>
          <t>2026-09-25T12:48:32.293792+00:00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7.44</v>
      </c>
      <c r="I576" s="13" t="n">
        <v>7.63</v>
      </c>
      <c r="J576" s="13" t="n">
        <v>-0.1899999999999995</v>
      </c>
      <c r="K576" s="14" t="n">
        <v>-0.02490170380078631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2026-09-25T12:48:32.293792+00:00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Simplo Technology Co. Ltd.</t>
        </is>
      </c>
      <c r="E577" s="7" t="inlineStr">
        <is>
          <t>6121</t>
        </is>
      </c>
      <c r="F577" s="7" t="inlineStr">
        <is>
          <t>TPEX</t>
        </is>
      </c>
      <c r="G577" s="7" t="inlineStr">
        <is>
          <t>미정</t>
        </is>
      </c>
      <c r="H577" s="8" t="n">
        <v>376</v>
      </c>
      <c r="I577" s="8" t="n">
        <v>376.5</v>
      </c>
      <c r="J577" s="8" t="n">
        <v>-0.5</v>
      </c>
      <c r="K577" s="9" t="n">
        <v>-0.001328021248339973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2026-09-25T12:48:32.293792+00:00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Sweden</t>
        </is>
      </c>
      <c r="D578" s="12" t="inlineStr">
        <is>
          <t>AQ Group AB</t>
        </is>
      </c>
      <c r="E578" s="12" t="inlineStr">
        <is>
          <t>AQ</t>
        </is>
      </c>
      <c r="F578" s="12" t="inlineStr">
        <is>
          <t>OMXSTO</t>
        </is>
      </c>
      <c r="G578" s="12" t="inlineStr">
        <is>
          <t>미정</t>
        </is>
      </c>
      <c r="H578" s="13" t="n">
        <v>230.4</v>
      </c>
      <c r="I578" s="13" t="n">
        <v>236.4</v>
      </c>
      <c r="J578" s="13" t="n">
        <v>-6</v>
      </c>
      <c r="K578" s="14" t="n">
        <v>-0.02538071065989848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2026-09-25T12:48:32.293792+00:00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15.45</v>
      </c>
      <c r="I579" s="8" t="n">
        <v>15.8</v>
      </c>
      <c r="J579" s="8" t="n">
        <v>-0.3500000000000014</v>
      </c>
      <c r="K579" s="9" t="n">
        <v>-0.02215189873417731</v>
      </c>
      <c r="L579" s="8" t="inlineStr"/>
      <c r="M579" s="9" t="n"/>
      <c r="N579" s="7" t="inlineStr">
        <is>
          <t>2026-09-24</t>
        </is>
      </c>
      <c r="O579" s="15" t="inlineStr">
        <is>
          <t>이전 완료 거래일 유지</t>
        </is>
      </c>
      <c r="P579" s="7" t="n"/>
      <c r="Q579" s="7" t="inlineStr">
        <is>
          <t>2026-09-25T12:48:32.293792+00:00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11.9</v>
      </c>
      <c r="I580" s="13" t="n">
        <v>12.12</v>
      </c>
      <c r="J580" s="13" t="n">
        <v>-0.2199999999999989</v>
      </c>
      <c r="K580" s="14" t="n">
        <v>-0.01815181518151806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2026-09-25T12:48:32.293792+00:00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Jiangxi Special Electric Motor Co., Ltd. Class A</t>
        </is>
      </c>
      <c r="E581" s="7" t="inlineStr">
        <is>
          <t>002176</t>
        </is>
      </c>
      <c r="F581" s="7" t="inlineStr">
        <is>
          <t>SZSE</t>
        </is>
      </c>
      <c r="G581" s="7" t="inlineStr">
        <is>
          <t>미정</t>
        </is>
      </c>
      <c r="H581" s="8" t="n">
        <v>8.289999999999999</v>
      </c>
      <c r="I581" s="8" t="n">
        <v>8.4</v>
      </c>
      <c r="J581" s="8" t="n">
        <v>-0.1100000000000012</v>
      </c>
      <c r="K581" s="9" t="n">
        <v>-0.01309523809523824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2026-09-25T12:48:32.293792+00:00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Zhaolong Interconnect Technology Co. Limited. Class A</t>
        </is>
      </c>
      <c r="E582" s="12" t="inlineStr">
        <is>
          <t>300913</t>
        </is>
      </c>
      <c r="F582" s="12" t="inlineStr">
        <is>
          <t>SZSE</t>
        </is>
      </c>
      <c r="G582" s="12" t="inlineStr">
        <is>
          <t>미정</t>
        </is>
      </c>
      <c r="H582" s="13" t="n">
        <v>39.51</v>
      </c>
      <c r="I582" s="13" t="n">
        <v>41.25</v>
      </c>
      <c r="J582" s="13" t="n">
        <v>-1.740000000000002</v>
      </c>
      <c r="K582" s="14" t="n">
        <v>-0.04218181818181823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2026-09-25T12:48:32.293792+00:00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14.74</v>
      </c>
      <c r="I583" s="8" t="n">
        <v>15.1</v>
      </c>
      <c r="J583" s="8" t="n">
        <v>-0.3599999999999994</v>
      </c>
      <c r="K583" s="9" t="n">
        <v>-0.02384105960264897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2026-09-25T12:48:32.293792+00:00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29.33</v>
      </c>
      <c r="I584" s="13" t="n">
        <v>29.35</v>
      </c>
      <c r="J584" s="13" t="n">
        <v>-0.02000000000000313</v>
      </c>
      <c r="K584" s="14" t="n">
        <v>-0.000681431005110839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2026-09-25T12:48:32.293792+00:00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Leili Motor Corp. Ltd. Class A</t>
        </is>
      </c>
      <c r="E585" s="7" t="inlineStr">
        <is>
          <t>300660</t>
        </is>
      </c>
      <c r="F585" s="7" t="inlineStr">
        <is>
          <t>SZSE</t>
        </is>
      </c>
      <c r="G585" s="7" t="inlineStr">
        <is>
          <t>미정</t>
        </is>
      </c>
      <c r="H585" s="8" t="n">
        <v>23.63</v>
      </c>
      <c r="I585" s="8" t="n">
        <v>23.93</v>
      </c>
      <c r="J585" s="8" t="n">
        <v>-0.3000000000000007</v>
      </c>
      <c r="K585" s="9" t="n">
        <v>-0.01253656498119518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2026-09-25T12:48:32.293792+00:00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Hopewind Electric Co., Ltd. Class A</t>
        </is>
      </c>
      <c r="E586" s="12" t="inlineStr">
        <is>
          <t>603063</t>
        </is>
      </c>
      <c r="F586" s="12" t="inlineStr">
        <is>
          <t>SSE</t>
        </is>
      </c>
      <c r="G586" s="12" t="inlineStr">
        <is>
          <t>미정</t>
        </is>
      </c>
      <c r="H586" s="13" t="n">
        <v>29.08</v>
      </c>
      <c r="I586" s="13" t="n">
        <v>30.03</v>
      </c>
      <c r="J586" s="13" t="n">
        <v>-0.9500000000000028</v>
      </c>
      <c r="K586" s="14" t="n">
        <v>-0.03163503163503173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2026-09-25T12:48:32.293792+00:00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Jinlongyu Group Co., Ltd. Class A</t>
        </is>
      </c>
      <c r="E587" s="7" t="inlineStr">
        <is>
          <t>002882</t>
        </is>
      </c>
      <c r="F587" s="7" t="inlineStr">
        <is>
          <t>SZSE</t>
        </is>
      </c>
      <c r="G587" s="7" t="inlineStr">
        <is>
          <t>미정</t>
        </is>
      </c>
      <c r="H587" s="8" t="n">
        <v>21.71</v>
      </c>
      <c r="I587" s="8" t="n">
        <v>22.06</v>
      </c>
      <c r="J587" s="8" t="n">
        <v>-0.3499999999999979</v>
      </c>
      <c r="K587" s="9" t="n">
        <v>-0.01586582048957379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2026-09-25T12:48:32.293792+00:00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E-P Equipment Co., Ltd. Class A</t>
        </is>
      </c>
      <c r="E588" s="12" t="inlineStr">
        <is>
          <t>603194</t>
        </is>
      </c>
      <c r="F588" s="12" t="inlineStr">
        <is>
          <t>SSE</t>
        </is>
      </c>
      <c r="G588" s="12" t="inlineStr">
        <is>
          <t>미정</t>
        </is>
      </c>
      <c r="H588" s="13" t="n">
        <v>33.37</v>
      </c>
      <c r="I588" s="13" t="n">
        <v>33.76</v>
      </c>
      <c r="J588" s="13" t="n">
        <v>-0.3900000000000006</v>
      </c>
      <c r="K588" s="14" t="n">
        <v>-0.01155213270142182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2026-09-25T12:48:32.293792+00:00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Jonjee Hi-Tech Industrial and Commercial Holding Co., Ltd. Class A</t>
        </is>
      </c>
      <c r="E589" s="7" t="inlineStr">
        <is>
          <t>600872</t>
        </is>
      </c>
      <c r="F589" s="7" t="inlineStr">
        <is>
          <t>SSE</t>
        </is>
      </c>
      <c r="G589" s="7" t="inlineStr">
        <is>
          <t>미정</t>
        </is>
      </c>
      <c r="H589" s="8" t="n">
        <v>17.15</v>
      </c>
      <c r="I589" s="8" t="n">
        <v>17.39</v>
      </c>
      <c r="J589" s="8" t="n">
        <v>-0.240000000000002</v>
      </c>
      <c r="K589" s="9" t="n">
        <v>-0.01380103507763094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2026-09-25T12:48:32.293792+00:00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6.68</v>
      </c>
      <c r="I590" s="13" t="n">
        <v>6.95</v>
      </c>
      <c r="J590" s="13" t="n">
        <v>-0.2700000000000005</v>
      </c>
      <c r="K590" s="14" t="n">
        <v>-0.03884892086330942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2026-09-25T12:48:32.293792+00:00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31.91</v>
      </c>
      <c r="I591" s="8" t="n">
        <v>33.35</v>
      </c>
      <c r="J591" s="8" t="n">
        <v>-1.440000000000001</v>
      </c>
      <c r="K591" s="9" t="n">
        <v>-0.04317841079460274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2026-09-25T12:48:32.293792+00:00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57.16</v>
      </c>
      <c r="I592" s="13" t="n">
        <v>58.54</v>
      </c>
      <c r="J592" s="13" t="n">
        <v>-1.380000000000003</v>
      </c>
      <c r="K592" s="14" t="n">
        <v>-0.02357362487188252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2026-09-25T12:48:32.293792+00:00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Allient Inc.</t>
        </is>
      </c>
      <c r="E593" s="7" t="inlineStr">
        <is>
          <t>ALNT</t>
        </is>
      </c>
      <c r="F593" s="7" t="inlineStr">
        <is>
          <t>NASDAQ</t>
        </is>
      </c>
      <c r="G593" s="7" t="inlineStr">
        <is>
          <t>미정</t>
        </is>
      </c>
      <c r="H593" s="8" t="n">
        <v>112.56</v>
      </c>
      <c r="I593" s="8" t="n">
        <v>113.6</v>
      </c>
      <c r="J593" s="8" t="n">
        <v>-1.039999999999992</v>
      </c>
      <c r="K593" s="9" t="n">
        <v>-0.009154929577464719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2026-09-25T12:48:32.293792+00:00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Titan Wind Energy (Suzhou) Co., Ltd. Class A</t>
        </is>
      </c>
      <c r="E594" s="12" t="inlineStr">
        <is>
          <t>002531</t>
        </is>
      </c>
      <c r="F594" s="12" t="inlineStr">
        <is>
          <t>SZSE</t>
        </is>
      </c>
      <c r="G594" s="12" t="inlineStr">
        <is>
          <t>미정</t>
        </is>
      </c>
      <c r="H594" s="13" t="n">
        <v>7.44</v>
      </c>
      <c r="I594" s="13" t="n">
        <v>7.16</v>
      </c>
      <c r="J594" s="13" t="n">
        <v>0.2800000000000002</v>
      </c>
      <c r="K594" s="14" t="n">
        <v>0.03910614525139668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2026-09-25T12:48:32.293792+00:00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26.13</v>
      </c>
      <c r="I595" s="8" t="n">
        <v>26.31</v>
      </c>
      <c r="J595" s="8" t="n">
        <v>-0.1799999999999997</v>
      </c>
      <c r="K595" s="9" t="n">
        <v>-0.006841505131128838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2026-09-25T12:48:32.293792+00:00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33.64</v>
      </c>
      <c r="I596" s="13" t="n">
        <v>34.3</v>
      </c>
      <c r="J596" s="13" t="n">
        <v>-0.6599999999999966</v>
      </c>
      <c r="K596" s="14" t="n">
        <v>-0.01924198250728853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2026-09-25T12:48:32.293792+00:00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36800</v>
      </c>
      <c r="I597" s="8" t="n">
        <v>36900</v>
      </c>
      <c r="J597" s="8" t="n">
        <v>-100</v>
      </c>
      <c r="K597" s="9" t="n">
        <v>-0.002710027100271002</v>
      </c>
      <c r="L597" s="8" t="inlineStr"/>
      <c r="M597" s="9" t="n"/>
      <c r="N597" s="7" t="inlineStr">
        <is>
          <t>2026-09-25</t>
        </is>
      </c>
      <c r="O597" s="7" t="inlineStr">
        <is>
          <t>최신 완료 거래일</t>
        </is>
      </c>
      <c r="P597" s="7" t="n"/>
      <c r="Q597" s="7" t="inlineStr">
        <is>
          <t>2026-09-25T12:48:32.293792+00:00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Germany</t>
        </is>
      </c>
      <c r="D598" s="12" t="inlineStr">
        <is>
          <t>Pfeiffer Vacuum Technology AG</t>
        </is>
      </c>
      <c r="E598" s="12" t="inlineStr">
        <is>
          <t>PFV</t>
        </is>
      </c>
      <c r="F598" s="12" t="inlineStr">
        <is>
          <t>XETR</t>
        </is>
      </c>
      <c r="G598" s="12" t="inlineStr">
        <is>
          <t>미정</t>
        </is>
      </c>
      <c r="H598" s="13" t="n">
        <v>165.8</v>
      </c>
      <c r="I598" s="13" t="n">
        <v>164</v>
      </c>
      <c r="J598" s="13" t="n">
        <v>1.800000000000011</v>
      </c>
      <c r="K598" s="14" t="n">
        <v>0.01097560975609763</v>
      </c>
      <c r="L598" s="13" t="inlineStr"/>
      <c r="M598" s="14" t="n"/>
      <c r="N598" s="12" t="inlineStr">
        <is>
          <t>2026-09-24</t>
        </is>
      </c>
      <c r="O598" s="15" t="inlineStr">
        <is>
          <t>이전 완료 거래일 유지</t>
        </is>
      </c>
      <c r="P598" s="12" t="n"/>
      <c r="Q598" s="12" t="inlineStr">
        <is>
          <t>2026-09-25T12:48:32.293792+00:00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Dynapack International Technology Corporation</t>
        </is>
      </c>
      <c r="E599" s="7" t="inlineStr">
        <is>
          <t>3211</t>
        </is>
      </c>
      <c r="F599" s="7" t="inlineStr">
        <is>
          <t>TPEX</t>
        </is>
      </c>
      <c r="G599" s="7" t="inlineStr">
        <is>
          <t>미정</t>
        </is>
      </c>
      <c r="H599" s="8" t="n">
        <v>378.5</v>
      </c>
      <c r="I599" s="8" t="n">
        <v>380</v>
      </c>
      <c r="J599" s="8" t="n">
        <v>-1.5</v>
      </c>
      <c r="K599" s="9" t="n">
        <v>-0.003947368421052632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2026-09-25T12:48:32.293792+00:00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8.85</v>
      </c>
      <c r="I600" s="13" t="n">
        <v>8.92</v>
      </c>
      <c r="J600" s="13" t="n">
        <v>-0.07000000000000028</v>
      </c>
      <c r="K600" s="14" t="n">
        <v>-0.007847533632287027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2026-09-25T12:48:32.293792+00:00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28.67</v>
      </c>
      <c r="I601" s="8" t="n">
        <v>29.62</v>
      </c>
      <c r="J601" s="8" t="n">
        <v>-0.9499999999999993</v>
      </c>
      <c r="K601" s="9" t="n">
        <v>-0.03207292370020254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2026-09-25T12:48:32.293792+00:00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26.5</v>
      </c>
      <c r="I602" s="13" t="n">
        <v>26.92</v>
      </c>
      <c r="J602" s="13" t="n">
        <v>-0.4200000000000017</v>
      </c>
      <c r="K602" s="14" t="n">
        <v>-0.01560178306092131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2026-09-25T12:48:32.293792+00:00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74.75</v>
      </c>
      <c r="I603" s="8" t="n">
        <v>73.09</v>
      </c>
      <c r="J603" s="8" t="n">
        <v>1.659999999999997</v>
      </c>
      <c r="K603" s="9" t="n">
        <v>0.02271172527021475</v>
      </c>
      <c r="L603" s="8" t="inlineStr"/>
      <c r="M603" s="9" t="n"/>
      <c r="N603" s="7" t="inlineStr">
        <is>
          <t>2026-09-25</t>
        </is>
      </c>
      <c r="O603" s="7" t="inlineStr">
        <is>
          <t>최신 완료 거래일</t>
        </is>
      </c>
      <c r="P603" s="7" t="n"/>
      <c r="Q603" s="7" t="inlineStr">
        <is>
          <t>2026-09-25T12:48:32.293792+00:00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Googol Technology Co., Ltd. Class A</t>
        </is>
      </c>
      <c r="E604" s="12" t="inlineStr">
        <is>
          <t>301510</t>
        </is>
      </c>
      <c r="F604" s="12" t="inlineStr">
        <is>
          <t>SZSE</t>
        </is>
      </c>
      <c r="G604" s="12" t="inlineStr">
        <is>
          <t>미정</t>
        </is>
      </c>
      <c r="H604" s="13" t="n">
        <v>27.61</v>
      </c>
      <c r="I604" s="13" t="n">
        <v>28.11</v>
      </c>
      <c r="J604" s="13" t="n">
        <v>-0.5</v>
      </c>
      <c r="K604" s="14" t="n">
        <v>-0.01778726431874778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2026-09-25T12:48:32.293792+00:00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Mason Technologies Co., Ltd. Class A</t>
        </is>
      </c>
      <c r="E605" s="7" t="inlineStr">
        <is>
          <t>002654</t>
        </is>
      </c>
      <c r="F605" s="7" t="inlineStr">
        <is>
          <t>SZSE</t>
        </is>
      </c>
      <c r="G605" s="7" t="inlineStr">
        <is>
          <t>미정</t>
        </is>
      </c>
      <c r="H605" s="8" t="n">
        <v>13.21</v>
      </c>
      <c r="I605" s="8" t="n">
        <v>13.76</v>
      </c>
      <c r="J605" s="8" t="n">
        <v>-0.5499999999999989</v>
      </c>
      <c r="K605" s="9" t="n">
        <v>-0.03997093023255806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2026-09-25T12:48:32.293792+00:00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14.06</v>
      </c>
      <c r="I606" s="13" t="n">
        <v>14.05</v>
      </c>
      <c r="J606" s="13" t="n">
        <v>0.009999999999999787</v>
      </c>
      <c r="K606" s="14" t="n">
        <v>0.0007117437722419776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2026-09-25T12:48:32.293792+00:00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35.11</v>
      </c>
      <c r="I607" s="8" t="n">
        <v>35.64</v>
      </c>
      <c r="J607" s="8" t="n">
        <v>-0.5300000000000011</v>
      </c>
      <c r="K607" s="9" t="n">
        <v>-0.01487093153759824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2026-09-25T12:48:32.293792+00:00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Ningbo KBE Electrical Technology Co., Ltd. Class A</t>
        </is>
      </c>
      <c r="E608" s="12" t="inlineStr">
        <is>
          <t>300863</t>
        </is>
      </c>
      <c r="F608" s="12" t="inlineStr">
        <is>
          <t>SZSE</t>
        </is>
      </c>
      <c r="G608" s="12" t="inlineStr">
        <is>
          <t>미정</t>
        </is>
      </c>
      <c r="H608" s="13" t="n">
        <v>41.25</v>
      </c>
      <c r="I608" s="13" t="n">
        <v>42.4</v>
      </c>
      <c r="J608" s="13" t="n">
        <v>-1.149999999999999</v>
      </c>
      <c r="K608" s="14" t="n">
        <v>-0.02712264150943393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2026-09-25T12:48:32.293792+00:00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Farasis Energy (Gan Zhou) Co. Ltd. Class A</t>
        </is>
      </c>
      <c r="E609" s="7" t="inlineStr">
        <is>
          <t>688567</t>
        </is>
      </c>
      <c r="F609" s="7" t="inlineStr">
        <is>
          <t>SSE</t>
        </is>
      </c>
      <c r="G609" s="7" t="inlineStr">
        <is>
          <t>미정</t>
        </is>
      </c>
      <c r="H609" s="8" t="n">
        <v>8.880000000000001</v>
      </c>
      <c r="I609" s="8" t="n">
        <v>9.02</v>
      </c>
      <c r="J609" s="8" t="n">
        <v>-0.1399999999999988</v>
      </c>
      <c r="K609" s="9" t="n">
        <v>-0.01552106430155197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2026-09-25T12:48:32.293792+00:00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Guangzhou Zhiguang Electric Co., Ltd. Class A</t>
        </is>
      </c>
      <c r="E610" s="12" t="inlineStr">
        <is>
          <t>002169</t>
        </is>
      </c>
      <c r="F610" s="12" t="inlineStr">
        <is>
          <t>SZSE</t>
        </is>
      </c>
      <c r="G610" s="12" t="inlineStr">
        <is>
          <t>미정</t>
        </is>
      </c>
      <c r="H610" s="13" t="n">
        <v>13.44</v>
      </c>
      <c r="I610" s="13" t="n">
        <v>13.88</v>
      </c>
      <c r="J610" s="13" t="n">
        <v>-0.4400000000000013</v>
      </c>
      <c r="K610" s="14" t="n">
        <v>-0.03170028818443813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2026-09-25T12:48:32.293792+00:00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Opple Lighting Co., Ltd. Class A</t>
        </is>
      </c>
      <c r="E611" s="7" t="inlineStr">
        <is>
          <t>603515</t>
        </is>
      </c>
      <c r="F611" s="7" t="inlineStr">
        <is>
          <t>SSE</t>
        </is>
      </c>
      <c r="G611" s="7" t="inlineStr">
        <is>
          <t>미정</t>
        </is>
      </c>
      <c r="H611" s="8" t="n">
        <v>14.6</v>
      </c>
      <c r="I611" s="8" t="n">
        <v>14.66</v>
      </c>
      <c r="J611" s="8" t="n">
        <v>-0.0600000000000005</v>
      </c>
      <c r="K611" s="9" t="n">
        <v>-0.004092769440654877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2026-09-25T12:48:32.293792+00:00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Aerospace Intelligent Manufacturing Technology Co., Ltd. Class A</t>
        </is>
      </c>
      <c r="E612" s="12" t="inlineStr">
        <is>
          <t>300446</t>
        </is>
      </c>
      <c r="F612" s="12" t="inlineStr">
        <is>
          <t>SZSE</t>
        </is>
      </c>
      <c r="G612" s="12" t="inlineStr">
        <is>
          <t>미정</t>
        </is>
      </c>
      <c r="H612" s="13" t="n">
        <v>12.67</v>
      </c>
      <c r="I612" s="13" t="n">
        <v>12.87</v>
      </c>
      <c r="J612" s="13" t="n">
        <v>-0.1999999999999993</v>
      </c>
      <c r="K612" s="14" t="n">
        <v>-0.01554001554001549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2026-09-25T12:48:32.293792+00:00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Suzhou Anjie Technology Co., Ltd. Class A</t>
        </is>
      </c>
      <c r="E613" s="7" t="inlineStr">
        <is>
          <t>002635</t>
        </is>
      </c>
      <c r="F613" s="7" t="inlineStr">
        <is>
          <t>SZSE</t>
        </is>
      </c>
      <c r="G613" s="7" t="inlineStr">
        <is>
          <t>미정</t>
        </is>
      </c>
      <c r="H613" s="8" t="n">
        <v>15.81</v>
      </c>
      <c r="I613" s="8" t="n">
        <v>16.79</v>
      </c>
      <c r="J613" s="8" t="n">
        <v>-0.9799999999999986</v>
      </c>
      <c r="K613" s="9" t="n">
        <v>-0.0583680762358546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2026-09-25T12:48:32.293792+00:00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42.04</v>
      </c>
      <c r="I614" s="13" t="n">
        <v>43.41</v>
      </c>
      <c r="J614" s="13" t="n">
        <v>-1.369999999999997</v>
      </c>
      <c r="K614" s="14" t="n">
        <v>-0.03155954849113102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2026-09-25T12:48:32.293792+00:00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791.95</v>
      </c>
      <c r="I615" s="8" t="n">
        <v>795.4</v>
      </c>
      <c r="J615" s="8" t="n">
        <v>-3.449999999999932</v>
      </c>
      <c r="K615" s="9" t="n">
        <v>-0.004337440281619225</v>
      </c>
      <c r="L615" s="8" t="inlineStr"/>
      <c r="M615" s="9" t="n"/>
      <c r="N615" s="7" t="inlineStr">
        <is>
          <t>2026-09-25</t>
        </is>
      </c>
      <c r="O615" s="7" t="inlineStr">
        <is>
          <t>최신 완료 거래일</t>
        </is>
      </c>
      <c r="P615" s="7" t="n"/>
      <c r="Q615" s="7" t="inlineStr">
        <is>
          <t>2026-09-25T12:48:32.293792+00:00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Guodian Nanjing Automation Co., Ltd. Class A</t>
        </is>
      </c>
      <c r="E616" s="12" t="inlineStr">
        <is>
          <t>600268</t>
        </is>
      </c>
      <c r="F616" s="12" t="inlineStr">
        <is>
          <t>SSE</t>
        </is>
      </c>
      <c r="G616" s="12" t="inlineStr">
        <is>
          <t>미정</t>
        </is>
      </c>
      <c r="H616" s="13" t="n">
        <v>10.08</v>
      </c>
      <c r="I616" s="13" t="n">
        <v>10.2</v>
      </c>
      <c r="J616" s="13" t="n">
        <v>-0.1199999999999992</v>
      </c>
      <c r="K616" s="14" t="n">
        <v>-0.01176470588235286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2026-09-25T12:48:32.293792+00:00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Kingdom</t>
        </is>
      </c>
      <c r="D617" s="7" t="inlineStr">
        <is>
          <t>Volex plc</t>
        </is>
      </c>
      <c r="E617" s="7" t="inlineStr">
        <is>
          <t>VLX</t>
        </is>
      </c>
      <c r="F617" s="7" t="inlineStr">
        <is>
          <t>LSE</t>
        </is>
      </c>
      <c r="G617" s="7" t="inlineStr">
        <is>
          <t>미정</t>
        </is>
      </c>
      <c r="H617" s="8" t="n">
        <v>624</v>
      </c>
      <c r="I617" s="8" t="n">
        <v>640</v>
      </c>
      <c r="J617" s="8" t="n">
        <v>-16</v>
      </c>
      <c r="K617" s="9" t="n">
        <v>-0.025</v>
      </c>
      <c r="L617" s="8" t="inlineStr"/>
      <c r="M617" s="9" t="n"/>
      <c r="N617" s="7" t="inlineStr">
        <is>
          <t>2026-09-24</t>
        </is>
      </c>
      <c r="O617" s="15" t="inlineStr">
        <is>
          <t>이전 완료 거래일 유지</t>
        </is>
      </c>
      <c r="P617" s="7" t="n"/>
      <c r="Q617" s="7" t="inlineStr">
        <is>
          <t>2026-09-25T12:48:32.293792+00:00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40.51</v>
      </c>
      <c r="I618" s="13" t="n">
        <v>41.33</v>
      </c>
      <c r="J618" s="13" t="n">
        <v>-0.8200000000000003</v>
      </c>
      <c r="K618" s="14" t="n">
        <v>-0.01984030970239536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2026-09-25T12:48:32.293792+00:00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12.17</v>
      </c>
      <c r="I619" s="8" t="n">
        <v>12.32</v>
      </c>
      <c r="J619" s="8" t="n">
        <v>-0.1500000000000004</v>
      </c>
      <c r="K619" s="9" t="n">
        <v>-0.0121753246753247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2026-09-25T12:48:32.293792+00:00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57.95</v>
      </c>
      <c r="I620" s="13" t="n">
        <v>58.25</v>
      </c>
      <c r="J620" s="13" t="n">
        <v>-0.2999999999999972</v>
      </c>
      <c r="K620" s="14" t="n">
        <v>-0.00515021459227463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2026-09-25T12:48:32.293792+00:00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American Superconductor Corporation</t>
        </is>
      </c>
      <c r="E621" s="7" t="inlineStr">
        <is>
          <t>AMSC</t>
        </is>
      </c>
      <c r="F621" s="7" t="inlineStr">
        <is>
          <t>NASDAQ</t>
        </is>
      </c>
      <c r="G621" s="7" t="inlineStr">
        <is>
          <t>미정</t>
        </is>
      </c>
      <c r="H621" s="8" t="n">
        <v>30.42</v>
      </c>
      <c r="I621" s="8" t="n">
        <v>31.05</v>
      </c>
      <c r="J621" s="8" t="n">
        <v>-0.629999999999999</v>
      </c>
      <c r="K621" s="9" t="n">
        <v>-0.02028985507246374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2026-09-25T12:48:32.293792+00:00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4.25</v>
      </c>
      <c r="I622" s="13" t="n">
        <v>4.455</v>
      </c>
      <c r="J622" s="13" t="n">
        <v>-0.2050000000000001</v>
      </c>
      <c r="K622" s="14" t="n">
        <v>-0.04601571268237937</v>
      </c>
      <c r="L622" s="13" t="inlineStr"/>
      <c r="M622" s="14" t="n"/>
      <c r="N622" s="12" t="inlineStr">
        <is>
          <t>2026-09-25</t>
        </is>
      </c>
      <c r="O622" s="12" t="inlineStr">
        <is>
          <t>최신 완료 거래일</t>
        </is>
      </c>
      <c r="P622" s="12" t="n"/>
      <c r="Q622" s="12" t="inlineStr">
        <is>
          <t>2026-09-25T12:48:32.293792+00:00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Eaglerise Electric &amp; Electronic (China) Co., Ltd. Class A</t>
        </is>
      </c>
      <c r="E623" s="7" t="inlineStr">
        <is>
          <t>002922</t>
        </is>
      </c>
      <c r="F623" s="7" t="inlineStr">
        <is>
          <t>SZSE</t>
        </is>
      </c>
      <c r="G623" s="7" t="inlineStr">
        <is>
          <t>미정</t>
        </is>
      </c>
      <c r="H623" s="8" t="n">
        <v>22.75</v>
      </c>
      <c r="I623" s="8" t="n">
        <v>23.44</v>
      </c>
      <c r="J623" s="8" t="n">
        <v>-0.6900000000000013</v>
      </c>
      <c r="K623" s="9" t="n">
        <v>-0.02943686006825944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2026-09-25T12:48:32.293792+00:00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22.54</v>
      </c>
      <c r="I624" s="13" t="n">
        <v>21.49</v>
      </c>
      <c r="J624" s="13" t="n">
        <v>1.050000000000001</v>
      </c>
      <c r="K624" s="14" t="n">
        <v>0.04885993485342024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2026-09-25T12:48:32.293792+00:00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PFISTERER Holding SE</t>
        </is>
      </c>
      <c r="E625" s="7" t="inlineStr">
        <is>
          <t>PFSE</t>
        </is>
      </c>
      <c r="F625" s="7" t="inlineStr">
        <is>
          <t>XETR</t>
        </is>
      </c>
      <c r="G625" s="7" t="inlineStr">
        <is>
          <t>미정</t>
        </is>
      </c>
      <c r="H625" s="8" t="n">
        <v>68.5</v>
      </c>
      <c r="I625" s="8" t="n">
        <v>71.05</v>
      </c>
      <c r="J625" s="8" t="n">
        <v>-2.549999999999997</v>
      </c>
      <c r="K625" s="9" t="n">
        <v>-0.03589021815622797</v>
      </c>
      <c r="L625" s="8" t="inlineStr"/>
      <c r="M625" s="9" t="n"/>
      <c r="N625" s="7" t="inlineStr">
        <is>
          <t>2026-09-24</t>
        </is>
      </c>
      <c r="O625" s="15" t="inlineStr">
        <is>
          <t>이전 완료 거래일 유지</t>
        </is>
      </c>
      <c r="P625" s="7" t="n"/>
      <c r="Q625" s="7" t="inlineStr">
        <is>
          <t>2026-09-25T12:48:32.293792+00:00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274</v>
      </c>
      <c r="I626" s="13" t="n">
        <v>274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2026-09-25T12:48:32.293792+00:00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East Group Co., Ltd. Class A</t>
        </is>
      </c>
      <c r="E627" s="7" t="inlineStr">
        <is>
          <t>300376</t>
        </is>
      </c>
      <c r="F627" s="7" t="inlineStr">
        <is>
          <t>SZSE</t>
        </is>
      </c>
      <c r="G627" s="7" t="inlineStr">
        <is>
          <t>미정</t>
        </is>
      </c>
      <c r="H627" s="8" t="n">
        <v>4.13</v>
      </c>
      <c r="I627" s="8" t="n">
        <v>4.18</v>
      </c>
      <c r="J627" s="8" t="n">
        <v>-0.04999999999999982</v>
      </c>
      <c r="K627" s="9" t="n">
        <v>-0.01196172248803824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2026-09-25T12:48:32.293792+00:00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Wanma Co., Ltd. Class A</t>
        </is>
      </c>
      <c r="E628" s="12" t="inlineStr">
        <is>
          <t>002276</t>
        </is>
      </c>
      <c r="F628" s="12" t="inlineStr">
        <is>
          <t>SZSE</t>
        </is>
      </c>
      <c r="G628" s="12" t="inlineStr">
        <is>
          <t>미정</t>
        </is>
      </c>
      <c r="H628" s="13" t="n">
        <v>9.82</v>
      </c>
      <c r="I628" s="13" t="n">
        <v>9.91</v>
      </c>
      <c r="J628" s="13" t="n">
        <v>-0.08999999999999986</v>
      </c>
      <c r="K628" s="14" t="n">
        <v>-0.009081735620585252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2026-09-25T12:48:32.293792+00:00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304.35</v>
      </c>
      <c r="I629" s="8" t="n">
        <v>308.6</v>
      </c>
      <c r="J629" s="8" t="n">
        <v>-4.25</v>
      </c>
      <c r="K629" s="9" t="n">
        <v>-0.01377187297472456</v>
      </c>
      <c r="L629" s="8" t="inlineStr"/>
      <c r="M629" s="9" t="n"/>
      <c r="N629" s="7" t="inlineStr">
        <is>
          <t>2026-09-25</t>
        </is>
      </c>
      <c r="O629" s="7" t="inlineStr">
        <is>
          <t>최신 완료 거래일</t>
        </is>
      </c>
      <c r="P629" s="7" t="n"/>
      <c r="Q629" s="7" t="inlineStr">
        <is>
          <t>2026-09-25T12:48:32.293792+00:00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United States</t>
        </is>
      </c>
      <c r="D630" s="12" t="inlineStr">
        <is>
          <t>Amprius Technologies, Inc.</t>
        </is>
      </c>
      <c r="E630" s="12" t="inlineStr">
        <is>
          <t>AMPX</t>
        </is>
      </c>
      <c r="F630" s="12" t="inlineStr">
        <is>
          <t>NYSE</t>
        </is>
      </c>
      <c r="G630" s="12" t="inlineStr">
        <is>
          <t>미정</t>
        </is>
      </c>
      <c r="H630" s="13" t="n">
        <v>9.69</v>
      </c>
      <c r="I630" s="13" t="n">
        <v>9.73</v>
      </c>
      <c r="J630" s="13" t="n">
        <v>-0.04000000000000092</v>
      </c>
      <c r="K630" s="14" t="n">
        <v>-0.004110996916752407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2026-09-25T12:48:32.293792+00:00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37.6</v>
      </c>
      <c r="I631" s="8" t="n">
        <v>38.28</v>
      </c>
      <c r="J631" s="8" t="n">
        <v>-0.6799999999999997</v>
      </c>
      <c r="K631" s="9" t="n">
        <v>-0.01776384535005224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2026-09-25T12:48:32.293792+00:00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21.05</v>
      </c>
      <c r="I632" s="13" t="n">
        <v>21.29</v>
      </c>
      <c r="J632" s="13" t="n">
        <v>-0.2399999999999984</v>
      </c>
      <c r="K632" s="14" t="n">
        <v>-0.01127289807421317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2026-09-25T12:48:32.293792+00:00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QiFan Cable Co., Ltd. Class A</t>
        </is>
      </c>
      <c r="E633" s="7" t="inlineStr">
        <is>
          <t>605222</t>
        </is>
      </c>
      <c r="F633" s="7" t="inlineStr">
        <is>
          <t>SSE</t>
        </is>
      </c>
      <c r="G633" s="7" t="inlineStr">
        <is>
          <t>미정</t>
        </is>
      </c>
      <c r="H633" s="8" t="n">
        <v>22.14</v>
      </c>
      <c r="I633" s="8" t="n">
        <v>22.63</v>
      </c>
      <c r="J633" s="8" t="n">
        <v>-0.4899999999999984</v>
      </c>
      <c r="K633" s="9" t="n">
        <v>-0.02165267344233312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2026-09-25T12:48:32.293792+00:00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Fluence Energy, Inc.</t>
        </is>
      </c>
      <c r="E634" s="12" t="inlineStr">
        <is>
          <t>FLNC</t>
        </is>
      </c>
      <c r="F634" s="12" t="inlineStr">
        <is>
          <t>NASDAQ</t>
        </is>
      </c>
      <c r="G634" s="12" t="inlineStr">
        <is>
          <t>미정</t>
        </is>
      </c>
      <c r="H634" s="13" t="n">
        <v>7.46</v>
      </c>
      <c r="I634" s="13" t="n">
        <v>7.58</v>
      </c>
      <c r="J634" s="13" t="n">
        <v>-0.1200000000000001</v>
      </c>
      <c r="K634" s="14" t="n">
        <v>-0.01583113456464381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2026-09-25T12:48:32.293792+00:00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Canada</t>
        </is>
      </c>
      <c r="D635" s="7" t="inlineStr">
        <is>
          <t>POET Technologies Inc.</t>
        </is>
      </c>
      <c r="E635" s="7" t="inlineStr">
        <is>
          <t>POET</t>
        </is>
      </c>
      <c r="F635" s="7" t="inlineStr">
        <is>
          <t>NASDAQ</t>
        </is>
      </c>
      <c r="G635" s="7" t="inlineStr">
        <is>
          <t>미정</t>
        </is>
      </c>
      <c r="H635" s="8" t="n">
        <v>7.75</v>
      </c>
      <c r="I635" s="8" t="n">
        <v>7.8</v>
      </c>
      <c r="J635" s="8" t="n">
        <v>-0.04999999999999982</v>
      </c>
      <c r="K635" s="9" t="n">
        <v>-0.006410256410256387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2026-09-25T12:48:32.293792+00:00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Wuxi Xinhongye Wire &amp; Cable Co., Ltd. Class A</t>
        </is>
      </c>
      <c r="E636" s="12" t="inlineStr">
        <is>
          <t>301310</t>
        </is>
      </c>
      <c r="F636" s="12" t="inlineStr">
        <is>
          <t>SZSE</t>
        </is>
      </c>
      <c r="G636" s="12" t="inlineStr">
        <is>
          <t>미정</t>
        </is>
      </c>
      <c r="H636" s="13" t="n">
        <v>55.47</v>
      </c>
      <c r="I636" s="13" t="n">
        <v>58.11</v>
      </c>
      <c r="J636" s="13" t="n">
        <v>-2.640000000000001</v>
      </c>
      <c r="K636" s="14" t="n">
        <v>-0.04543107898812598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2026-09-25T12:48:32.293792+00:00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1625.9</v>
      </c>
      <c r="I637" s="8" t="n">
        <v>1587.2</v>
      </c>
      <c r="J637" s="8" t="n">
        <v>38.70000000000005</v>
      </c>
      <c r="K637" s="9" t="n">
        <v>0.024382560483871</v>
      </c>
      <c r="L637" s="8" t="inlineStr"/>
      <c r="M637" s="9" t="n"/>
      <c r="N637" s="7" t="inlineStr">
        <is>
          <t>2026-09-25</t>
        </is>
      </c>
      <c r="O637" s="7" t="inlineStr">
        <is>
          <t>최신 완료 거래일</t>
        </is>
      </c>
      <c r="P637" s="7" t="n"/>
      <c r="Q637" s="7" t="inlineStr">
        <is>
          <t>2026-09-25T12:48:32.293792+00:00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Shanghai Cooltech Power Co., Ltd. Class A</t>
        </is>
      </c>
      <c r="E638" s="12" t="inlineStr">
        <is>
          <t>300153</t>
        </is>
      </c>
      <c r="F638" s="12" t="inlineStr">
        <is>
          <t>SZSE</t>
        </is>
      </c>
      <c r="G638" s="12" t="inlineStr">
        <is>
          <t>미정</t>
        </is>
      </c>
      <c r="H638" s="13" t="n">
        <v>26.69</v>
      </c>
      <c r="I638" s="13" t="n">
        <v>27.55</v>
      </c>
      <c r="J638" s="13" t="n">
        <v>-0.8599999999999994</v>
      </c>
      <c r="K638" s="14" t="n">
        <v>-0.03121597096188745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2026-09-25T12:48:32.293792+00:00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Austria</t>
        </is>
      </c>
      <c r="D639" s="7" t="inlineStr">
        <is>
          <t>Emerald Horizon AG</t>
        </is>
      </c>
      <c r="E639" s="7" t="inlineStr">
        <is>
          <t>SMRX</t>
        </is>
      </c>
      <c r="F639" s="7" t="inlineStr">
        <is>
          <t>VIE</t>
        </is>
      </c>
      <c r="G639" s="7" t="inlineStr">
        <is>
          <t>미정</t>
        </is>
      </c>
      <c r="H639" s="8" t="n">
        <v>1070</v>
      </c>
      <c r="I639" s="8" t="n">
        <v>1095</v>
      </c>
      <c r="J639" s="8" t="n">
        <v>-25</v>
      </c>
      <c r="K639" s="9" t="n">
        <v>-0.0228310502283105</v>
      </c>
      <c r="L639" s="8" t="inlineStr"/>
      <c r="M639" s="9" t="n"/>
      <c r="N639" s="7" t="inlineStr">
        <is>
          <t>2026-09-24</t>
        </is>
      </c>
      <c r="O639" s="15" t="inlineStr">
        <is>
          <t>이전 완료 거래일 유지</t>
        </is>
      </c>
      <c r="P639" s="7" t="n"/>
      <c r="Q639" s="7" t="inlineStr">
        <is>
          <t>2026-09-25T12:48:32.293792+00:00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68.73</v>
      </c>
      <c r="I640" s="13" t="n">
        <v>70.33</v>
      </c>
      <c r="J640" s="13" t="n">
        <v>-1.599999999999994</v>
      </c>
      <c r="K640" s="14" t="n">
        <v>-0.0227498933598748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2026-09-25T12:48:32.293792+00:00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</v>
      </c>
      <c r="I641" s="8" t="n">
        <v>7.43</v>
      </c>
      <c r="J641" s="8" t="n">
        <v>-0.1299999999999999</v>
      </c>
      <c r="K641" s="9" t="n">
        <v>-0.01749663526244952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2026-09-25T12:48:32.293792+00:00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22.17</v>
      </c>
      <c r="I642" s="13" t="n">
        <v>22.46</v>
      </c>
      <c r="J642" s="13" t="n">
        <v>-0.2899999999999991</v>
      </c>
      <c r="K642" s="14" t="n">
        <v>-0.01291184327693674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2026-09-25T12:48:32.293792+00:00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18.4</v>
      </c>
      <c r="I643" s="8" t="n">
        <v>18.65</v>
      </c>
      <c r="J643" s="8" t="n">
        <v>-0.25</v>
      </c>
      <c r="K643" s="9" t="n">
        <v>-0.01340482573726542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2026-09-25T12:48:32.293792+00:00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1517.8</v>
      </c>
      <c r="I644" s="13" t="n">
        <v>1500.1</v>
      </c>
      <c r="J644" s="13" t="n">
        <v>17.70000000000005</v>
      </c>
      <c r="K644" s="14" t="n">
        <v>0.01179921338577431</v>
      </c>
      <c r="L644" s="13" t="inlineStr"/>
      <c r="M644" s="14" t="n"/>
      <c r="N644" s="12" t="inlineStr">
        <is>
          <t>2026-09-25</t>
        </is>
      </c>
      <c r="O644" s="12" t="inlineStr">
        <is>
          <t>최신 완료 거래일</t>
        </is>
      </c>
      <c r="P644" s="12" t="n"/>
      <c r="Q644" s="12" t="inlineStr">
        <is>
          <t>2026-09-25T12:48:32.293792+00:00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16.09</v>
      </c>
      <c r="I645" s="8" t="n">
        <v>16.87</v>
      </c>
      <c r="J645" s="8" t="n">
        <v>-0.7800000000000011</v>
      </c>
      <c r="K645" s="9" t="n">
        <v>-0.04623592175459402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2026-09-25T12:48:32.293792+00:00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Uniconn Technology Co., Ltd. Class A</t>
        </is>
      </c>
      <c r="E646" s="12" t="inlineStr">
        <is>
          <t>301631</t>
        </is>
      </c>
      <c r="F646" s="12" t="inlineStr">
        <is>
          <t>SZSE</t>
        </is>
      </c>
      <c r="G646" s="12" t="inlineStr">
        <is>
          <t>미정</t>
        </is>
      </c>
      <c r="H646" s="13" t="n">
        <v>62.07</v>
      </c>
      <c r="I646" s="13" t="n">
        <v>64.06</v>
      </c>
      <c r="J646" s="13" t="n">
        <v>-1.990000000000002</v>
      </c>
      <c r="K646" s="14" t="n">
        <v>-0.03106462691226978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2026-09-25T12:48:32.293792+00:00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18.41</v>
      </c>
      <c r="I647" s="8" t="n">
        <v>18.52</v>
      </c>
      <c r="J647" s="8" t="n">
        <v>-0.1099999999999994</v>
      </c>
      <c r="K647" s="9" t="n">
        <v>-0.005939524838012928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2026-09-25T12:48:32.293792+00:00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5.89</v>
      </c>
      <c r="I648" s="13" t="n">
        <v>5.91</v>
      </c>
      <c r="J648" s="13" t="n">
        <v>-0.02000000000000046</v>
      </c>
      <c r="K648" s="14" t="n">
        <v>-0.003384094754653208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2026-09-25T12:48:32.293792+00:00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Kunshan GuoLi Electronic Technology Co., Ltd. Class A</t>
        </is>
      </c>
      <c r="E649" s="7" t="inlineStr">
        <is>
          <t>688103</t>
        </is>
      </c>
      <c r="F649" s="7" t="inlineStr">
        <is>
          <t>SSE</t>
        </is>
      </c>
      <c r="G649" s="7" t="inlineStr">
        <is>
          <t>미정</t>
        </is>
      </c>
      <c r="H649" s="8" t="n">
        <v>81.23999999999999</v>
      </c>
      <c r="I649" s="8" t="n">
        <v>84.72</v>
      </c>
      <c r="J649" s="8" t="n">
        <v>-3.480000000000004</v>
      </c>
      <c r="K649" s="9" t="n">
        <v>-0.04107648725212469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2026-09-25T12:48:32.293792+00:00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Topsec Technologies Group, Inc. Class A</t>
        </is>
      </c>
      <c r="E650" s="12" t="inlineStr">
        <is>
          <t>002212</t>
        </is>
      </c>
      <c r="F650" s="12" t="inlineStr">
        <is>
          <t>SZSE</t>
        </is>
      </c>
      <c r="G650" s="12" t="inlineStr">
        <is>
          <t>미정</t>
        </is>
      </c>
      <c r="H650" s="13" t="n">
        <v>6.93</v>
      </c>
      <c r="I650" s="13" t="n">
        <v>7.06</v>
      </c>
      <c r="J650" s="13" t="n">
        <v>-0.1299999999999999</v>
      </c>
      <c r="K650" s="14" t="n">
        <v>-0.01841359773371103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2026-09-25T12:48:32.293792+00:00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3.245</v>
      </c>
      <c r="I651" s="8" t="n">
        <v>3.58</v>
      </c>
      <c r="J651" s="8" t="n">
        <v>-0.335</v>
      </c>
      <c r="K651" s="9" t="n">
        <v>-0.09357541899441339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2026-09-25T12:48:32.293792+00:00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Taiwan Puritic Corp.</t>
        </is>
      </c>
      <c r="E652" s="12" t="inlineStr">
        <is>
          <t>6826</t>
        </is>
      </c>
      <c r="F652" s="12" t="inlineStr">
        <is>
          <t>TPEX</t>
        </is>
      </c>
      <c r="G652" s="12" t="inlineStr">
        <is>
          <t>미정</t>
        </is>
      </c>
      <c r="H652" s="13" t="n">
        <v>450</v>
      </c>
      <c r="I652" s="13" t="n">
        <v>439.5</v>
      </c>
      <c r="J652" s="13" t="n">
        <v>10.5</v>
      </c>
      <c r="K652" s="14" t="n">
        <v>0.02389078498293516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2026-09-25T12:48:32.293792+00:00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Canada</t>
        </is>
      </c>
      <c r="D653" s="7" t="inlineStr">
        <is>
          <t>Hydrograph Clean Power Inc</t>
        </is>
      </c>
      <c r="E653" s="7" t="inlineStr">
        <is>
          <t>HG</t>
        </is>
      </c>
      <c r="F653" s="7" t="inlineStr">
        <is>
          <t>CSE</t>
        </is>
      </c>
      <c r="G653" s="7" t="inlineStr">
        <is>
          <t>미정</t>
        </is>
      </c>
      <c r="H653" s="8" t="n">
        <v>4.63</v>
      </c>
      <c r="I653" s="8" t="n">
        <v>4.59</v>
      </c>
      <c r="J653" s="8" t="n">
        <v>0.04000000000000004</v>
      </c>
      <c r="K653" s="9" t="n">
        <v>0.008714596949891075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2026-09-25T12:48:32.293792+00:00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9.93</v>
      </c>
      <c r="I654" s="13" t="n">
        <v>10.11</v>
      </c>
      <c r="J654" s="13" t="n">
        <v>-0.1799999999999997</v>
      </c>
      <c r="K654" s="14" t="n">
        <v>-0.0178041543026706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2026-09-25T12:48:32.293792+00:00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Goldcup Electric Apparatus Co., Ltd. Class A</t>
        </is>
      </c>
      <c r="E655" s="7" t="inlineStr">
        <is>
          <t>002533</t>
        </is>
      </c>
      <c r="F655" s="7" t="inlineStr">
        <is>
          <t>SZSE</t>
        </is>
      </c>
      <c r="G655" s="7" t="inlineStr">
        <is>
          <t>미정</t>
        </is>
      </c>
      <c r="H655" s="8" t="n">
        <v>10.91</v>
      </c>
      <c r="I655" s="8" t="n">
        <v>10.89</v>
      </c>
      <c r="J655" s="8" t="n">
        <v>0.01999999999999957</v>
      </c>
      <c r="K655" s="9" t="n">
        <v>0.001836547291092706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2026-09-25T12:48:32.293792+00:00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65.38</v>
      </c>
      <c r="I656" s="13" t="n">
        <v>67.67</v>
      </c>
      <c r="J656" s="13" t="n">
        <v>-2.290000000000006</v>
      </c>
      <c r="K656" s="14" t="n">
        <v>-0.03384069750258617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2026-09-25T12:48:32.293792+00:00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France</t>
        </is>
      </c>
      <c r="D657" s="7" t="inlineStr">
        <is>
          <t>Mersen SA</t>
        </is>
      </c>
      <c r="E657" s="7" t="inlineStr">
        <is>
          <t>MRN</t>
        </is>
      </c>
      <c r="F657" s="7" t="inlineStr">
        <is>
          <t>EURONEXT</t>
        </is>
      </c>
      <c r="G657" s="7" t="inlineStr">
        <is>
          <t>미정</t>
        </is>
      </c>
      <c r="H657" s="8" t="n">
        <v>41.2</v>
      </c>
      <c r="I657" s="8" t="n">
        <v>42.04</v>
      </c>
      <c r="J657" s="8" t="n">
        <v>-0.8399999999999963</v>
      </c>
      <c r="K657" s="9" t="n">
        <v>-0.01998097050428155</v>
      </c>
      <c r="L657" s="8" t="inlineStr"/>
      <c r="M657" s="9" t="n"/>
      <c r="N657" s="7" t="inlineStr">
        <is>
          <t>2026-09-24</t>
        </is>
      </c>
      <c r="O657" s="15" t="inlineStr">
        <is>
          <t>이전 완료 거래일 유지</t>
        </is>
      </c>
      <c r="P657" s="7" t="n"/>
      <c r="Q657" s="7" t="inlineStr">
        <is>
          <t>2026-09-25T12:48:32.293792+00:00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43.1</v>
      </c>
      <c r="I658" s="13" t="n">
        <v>43.02</v>
      </c>
      <c r="J658" s="13" t="n">
        <v>0.07999999999999829</v>
      </c>
      <c r="K658" s="14" t="n">
        <v>0.001859600185959979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2026-09-25T12:48:32.293792+00:00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Qingdao CHOHO Industrial Co., Ltd. Class A</t>
        </is>
      </c>
      <c r="E659" s="7" t="inlineStr">
        <is>
          <t>003033</t>
        </is>
      </c>
      <c r="F659" s="7" t="inlineStr">
        <is>
          <t>SZSE</t>
        </is>
      </c>
      <c r="G659" s="7" t="inlineStr">
        <is>
          <t>미정</t>
        </is>
      </c>
      <c r="H659" s="8" t="n">
        <v>91.73999999999999</v>
      </c>
      <c r="I659" s="8" t="n">
        <v>95.38</v>
      </c>
      <c r="J659" s="8" t="n">
        <v>-3.640000000000001</v>
      </c>
      <c r="K659" s="9" t="n">
        <v>-0.0381631369259803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2026-09-25T12:48:32.293792+00:00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13.71</v>
      </c>
      <c r="I660" s="13" t="n">
        <v>13.94</v>
      </c>
      <c r="J660" s="13" t="n">
        <v>-0.2299999999999986</v>
      </c>
      <c r="K660" s="14" t="n">
        <v>-0.01649928263988512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2026-09-25T12:48:32.293792+00:00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10709</v>
      </c>
      <c r="I661" s="8" t="n">
        <v>10587</v>
      </c>
      <c r="J661" s="8" t="n">
        <v>122</v>
      </c>
      <c r="K661" s="9" t="n">
        <v>0.01152356663833003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2026-09-25T12:48:32.293792+00:00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13.62</v>
      </c>
      <c r="I662" s="13" t="n">
        <v>13.48</v>
      </c>
      <c r="J662" s="13" t="n">
        <v>0.1399999999999988</v>
      </c>
      <c r="K662" s="14" t="n">
        <v>0.01038575667655777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2026-09-25T12:48:32.293792+00:00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12.02</v>
      </c>
      <c r="I663" s="8" t="n">
        <v>12.14</v>
      </c>
      <c r="J663" s="8" t="n">
        <v>-0.120000000000001</v>
      </c>
      <c r="K663" s="9" t="n">
        <v>-0.009884678747940773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2026-09-25T12:48:32.293792+00:00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Kuwait</t>
        </is>
      </c>
      <c r="D664" s="12" t="inlineStr">
        <is>
          <t>Gulf Cables and Electrical Industries Group Co.(K.S.C.P)</t>
        </is>
      </c>
      <c r="E664" s="12" t="inlineStr">
        <is>
          <t>CABLE</t>
        </is>
      </c>
      <c r="F664" s="12" t="inlineStr">
        <is>
          <t>KSE</t>
        </is>
      </c>
      <c r="G664" s="12" t="inlineStr">
        <is>
          <t>미정</t>
        </is>
      </c>
      <c r="H664" s="13" t="n">
        <v>1694</v>
      </c>
      <c r="I664" s="13" t="n">
        <v>1677</v>
      </c>
      <c r="J664" s="13" t="n">
        <v>17</v>
      </c>
      <c r="K664" s="14" t="n">
        <v>0.01013714967203339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2026-09-25T12:48:32.293792+00:00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KBC Corp. Ltd. Class A</t>
        </is>
      </c>
      <c r="E665" s="7" t="inlineStr">
        <is>
          <t>688598</t>
        </is>
      </c>
      <c r="F665" s="7" t="inlineStr">
        <is>
          <t>SSE</t>
        </is>
      </c>
      <c r="G665" s="7" t="inlineStr">
        <is>
          <t>미정</t>
        </is>
      </c>
      <c r="H665" s="8" t="n">
        <v>36.53</v>
      </c>
      <c r="I665" s="8" t="n">
        <v>36.4</v>
      </c>
      <c r="J665" s="8" t="n">
        <v>0.1300000000000026</v>
      </c>
      <c r="K665" s="9" t="n">
        <v>0.003571428571428642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2026-09-25T12:48:32.293792+00:00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3.81</v>
      </c>
      <c r="I666" s="13" t="n">
        <v>4.04</v>
      </c>
      <c r="J666" s="13" t="n">
        <v>-0.23</v>
      </c>
      <c r="K666" s="14" t="n">
        <v>-0.05693069306930693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2026-09-25T12:48:32.293792+00:00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Zhongchao Holding Co., Ltd. Class A</t>
        </is>
      </c>
      <c r="E667" s="7" t="inlineStr">
        <is>
          <t>002471</t>
        </is>
      </c>
      <c r="F667" s="7" t="inlineStr">
        <is>
          <t>SZSE</t>
        </is>
      </c>
      <c r="G667" s="7" t="inlineStr">
        <is>
          <t>미정</t>
        </is>
      </c>
      <c r="H667" s="8" t="n">
        <v>5.52</v>
      </c>
      <c r="I667" s="8" t="n">
        <v>5.41</v>
      </c>
      <c r="J667" s="8" t="n">
        <v>0.1099999999999994</v>
      </c>
      <c r="K667" s="9" t="n">
        <v>0.02033271719038806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2026-09-25T12:48:32.293792+00:00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62.17</v>
      </c>
      <c r="I668" s="13" t="n">
        <v>61.3</v>
      </c>
      <c r="J668" s="13" t="n">
        <v>0.8700000000000045</v>
      </c>
      <c r="K668" s="14" t="n">
        <v>0.01419249592169665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2026-09-25T12:48:32.293792+00:00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Windey Energy Technology Group Co., Ltd Class A</t>
        </is>
      </c>
      <c r="E669" s="7" t="inlineStr">
        <is>
          <t>300772</t>
        </is>
      </c>
      <c r="F669" s="7" t="inlineStr">
        <is>
          <t>SZSE</t>
        </is>
      </c>
      <c r="G669" s="7" t="inlineStr">
        <is>
          <t>미정</t>
        </is>
      </c>
      <c r="H669" s="8" t="n">
        <v>9.470000000000001</v>
      </c>
      <c r="I669" s="8" t="n">
        <v>9.44</v>
      </c>
      <c r="J669" s="8" t="n">
        <v>0.03000000000000114</v>
      </c>
      <c r="K669" s="9" t="n">
        <v>0.003177966101695036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2026-09-25T12:48:32.293792+00:00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11.59</v>
      </c>
      <c r="I670" s="13" t="n">
        <v>11.82</v>
      </c>
      <c r="J670" s="13" t="n">
        <v>-0.2300000000000004</v>
      </c>
      <c r="K670" s="14" t="n">
        <v>-0.01945854483925553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2026-09-25T12:48:32.293792+00:00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458.25</v>
      </c>
      <c r="I671" s="8" t="n">
        <v>459.1</v>
      </c>
      <c r="J671" s="8" t="n">
        <v>-0.8500000000000227</v>
      </c>
      <c r="K671" s="9" t="n">
        <v>-0.00185144848616864</v>
      </c>
      <c r="L671" s="8" t="inlineStr"/>
      <c r="M671" s="9" t="n"/>
      <c r="N671" s="7" t="inlineStr">
        <is>
          <t>2026-09-25</t>
        </is>
      </c>
      <c r="O671" s="7" t="inlineStr">
        <is>
          <t>최신 완료 거래일</t>
        </is>
      </c>
      <c r="P671" s="7" t="n"/>
      <c r="Q671" s="7" t="inlineStr">
        <is>
          <t>2026-09-25T12:48:32.293792+00:00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Leedarson IoT Technology Inc. Class A</t>
        </is>
      </c>
      <c r="E672" s="12" t="inlineStr">
        <is>
          <t>605365</t>
        </is>
      </c>
      <c r="F672" s="12" t="inlineStr">
        <is>
          <t>SSE</t>
        </is>
      </c>
      <c r="G672" s="12" t="inlineStr">
        <is>
          <t>미정</t>
        </is>
      </c>
      <c r="H672" s="13" t="n">
        <v>14.81</v>
      </c>
      <c r="I672" s="13" t="n">
        <v>14.46</v>
      </c>
      <c r="J672" s="13" t="n">
        <v>0.3499999999999996</v>
      </c>
      <c r="K672" s="14" t="n">
        <v>0.02420470262793912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2026-09-25T12:48:32.293792+00:00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10.34</v>
      </c>
      <c r="I673" s="8" t="n">
        <v>10.44</v>
      </c>
      <c r="J673" s="8" t="n">
        <v>-0.09999999999999964</v>
      </c>
      <c r="K673" s="9" t="n">
        <v>-0.009578544061302648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2026-09-25T12:48:32.293792+00:00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6.25</v>
      </c>
      <c r="I674" s="13" t="n">
        <v>6.31</v>
      </c>
      <c r="J674" s="13" t="n">
        <v>-0.05999999999999961</v>
      </c>
      <c r="K674" s="14" t="n">
        <v>-0.009508716323296293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2026-09-25T12:48:32.293792+00:00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110.15</v>
      </c>
      <c r="I675" s="8" t="n">
        <v>107</v>
      </c>
      <c r="J675" s="8" t="n">
        <v>3.150000000000006</v>
      </c>
      <c r="K675" s="9" t="n">
        <v>0.02943925233644865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2026-09-25T12:48:32.293792+00:00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Israel</t>
        </is>
      </c>
      <c r="D676" s="12" t="inlineStr">
        <is>
          <t>Elco Ltd.</t>
        </is>
      </c>
      <c r="E676" s="12" t="inlineStr">
        <is>
          <t>ELCO</t>
        </is>
      </c>
      <c r="F676" s="12" t="inlineStr">
        <is>
          <t>TASE</t>
        </is>
      </c>
      <c r="G676" s="12" t="inlineStr">
        <is>
          <t>미정</t>
        </is>
      </c>
      <c r="H676" s="13" t="n">
        <v>11630</v>
      </c>
      <c r="I676" s="13" t="n">
        <v>12320</v>
      </c>
      <c r="J676" s="13" t="n">
        <v>-690</v>
      </c>
      <c r="K676" s="14" t="n">
        <v>-0.0560064935064935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2026-09-25T12:48:32.293792+00:00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5</v>
      </c>
      <c r="I677" s="8" t="n">
        <v>4.99</v>
      </c>
      <c r="J677" s="8" t="n">
        <v>0.009999999999999787</v>
      </c>
      <c r="K677" s="9" t="n">
        <v>0.002004008016032021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2026-09-25T12:48:32.293792+00:00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22.51</v>
      </c>
      <c r="I678" s="13" t="n">
        <v>23.09</v>
      </c>
      <c r="J678" s="13" t="n">
        <v>-0.5799999999999983</v>
      </c>
      <c r="K678" s="14" t="n">
        <v>-0.02511909917713288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2026-09-25T12:48:32.293792+00:00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SOJO Electric Co., Ltd. Class A</t>
        </is>
      </c>
      <c r="E679" s="7" t="inlineStr">
        <is>
          <t>300444</t>
        </is>
      </c>
      <c r="F679" s="7" t="inlineStr">
        <is>
          <t>SZSE</t>
        </is>
      </c>
      <c r="G679" s="7" t="inlineStr">
        <is>
          <t>미정</t>
        </is>
      </c>
      <c r="H679" s="8" t="n">
        <v>8.640000000000001</v>
      </c>
      <c r="I679" s="8" t="n">
        <v>8.77</v>
      </c>
      <c r="J679" s="8" t="n">
        <v>-0.129999999999999</v>
      </c>
      <c r="K679" s="9" t="n">
        <v>-0.01482326111744573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2026-09-25T12:48:32.293792+00:00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Kingdom</t>
        </is>
      </c>
      <c r="D680" s="12" t="inlineStr">
        <is>
          <t>discoverIE Group PLC</t>
        </is>
      </c>
      <c r="E680" s="12" t="inlineStr">
        <is>
          <t>DSCV</t>
        </is>
      </c>
      <c r="F680" s="12" t="inlineStr">
        <is>
          <t>LSE</t>
        </is>
      </c>
      <c r="G680" s="12" t="inlineStr">
        <is>
          <t>미정</t>
        </is>
      </c>
      <c r="H680" s="13" t="n">
        <v>803</v>
      </c>
      <c r="I680" s="13" t="n">
        <v>823</v>
      </c>
      <c r="J680" s="13" t="n">
        <v>-20</v>
      </c>
      <c r="K680" s="14" t="n">
        <v>-0.02430133657351154</v>
      </c>
      <c r="L680" s="13" t="inlineStr"/>
      <c r="M680" s="14" t="n"/>
      <c r="N680" s="12" t="inlineStr">
        <is>
          <t>2026-09-24</t>
        </is>
      </c>
      <c r="O680" s="15" t="inlineStr">
        <is>
          <t>이전 완료 거래일 유지</t>
        </is>
      </c>
      <c r="P680" s="12" t="n"/>
      <c r="Q680" s="12" t="inlineStr">
        <is>
          <t>2026-09-25T12:48:32.293792+00:00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8.380000000000001</v>
      </c>
      <c r="I681" s="8" t="n">
        <v>8.460000000000001</v>
      </c>
      <c r="J681" s="8" t="n">
        <v>-0.08000000000000007</v>
      </c>
      <c r="K681" s="9" t="n">
        <v>-0.009456264775413718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2026-09-25T12:48:32.293792+00:00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16.83</v>
      </c>
      <c r="I682" s="13" t="n">
        <v>17.28</v>
      </c>
      <c r="J682" s="13" t="n">
        <v>-0.4500000000000028</v>
      </c>
      <c r="K682" s="14" t="n">
        <v>-0.02604166666666683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2026-09-25T12:48:32.293792+00:00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9.32</v>
      </c>
      <c r="I683" s="8" t="n">
        <v>9.43</v>
      </c>
      <c r="J683" s="8" t="n">
        <v>-0.1099999999999994</v>
      </c>
      <c r="K683" s="9" t="n">
        <v>-0.01166489925768817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2026-09-25T12:48:32.293792+00:00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Hong Kong</t>
        </is>
      </c>
      <c r="D684" s="12" t="inlineStr">
        <is>
          <t>Honbridge Holdings Limited</t>
        </is>
      </c>
      <c r="E684" s="12" t="inlineStr">
        <is>
          <t>8137</t>
        </is>
      </c>
      <c r="F684" s="12" t="inlineStr">
        <is>
          <t>HKEX</t>
        </is>
      </c>
      <c r="G684" s="12" t="inlineStr">
        <is>
          <t>미정</t>
        </is>
      </c>
      <c r="H684" s="13" t="n">
        <v>0.545</v>
      </c>
      <c r="I684" s="13" t="n">
        <v>0.5600000000000001</v>
      </c>
      <c r="J684" s="13" t="n">
        <v>-0.01500000000000001</v>
      </c>
      <c r="K684" s="14" t="n">
        <v>-0.02678571428571431</v>
      </c>
      <c r="L684" s="13" t="inlineStr"/>
      <c r="M684" s="14" t="n"/>
      <c r="N684" s="12" t="inlineStr">
        <is>
          <t>2026-09-24</t>
        </is>
      </c>
      <c r="O684" s="12" t="inlineStr">
        <is>
          <t>확인 완료·신규 체결 없음</t>
        </is>
      </c>
      <c r="P684" s="12" t="n"/>
      <c r="Q684" s="12" t="inlineStr">
        <is>
          <t>2026-09-25T12:48:32.293792+00:00</t>
        </is>
      </c>
      <c r="R684" s="12" t="inlineStr">
        <is>
          <t>TradingView Screener (targeted symbol)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Henan Carve Electronics Technology Co. Ltd. Class A</t>
        </is>
      </c>
      <c r="E685" s="7" t="inlineStr">
        <is>
          <t>301182</t>
        </is>
      </c>
      <c r="F685" s="7" t="inlineStr">
        <is>
          <t>SZSE</t>
        </is>
      </c>
      <c r="G685" s="7" t="inlineStr">
        <is>
          <t>미정</t>
        </is>
      </c>
      <c r="H685" s="8" t="n">
        <v>68.91</v>
      </c>
      <c r="I685" s="8" t="n">
        <v>71.98</v>
      </c>
      <c r="J685" s="8" t="n">
        <v>-3.070000000000007</v>
      </c>
      <c r="K685" s="9" t="n">
        <v>-0.04265073631564333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2026-09-25T12:48:32.293792+00:00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17.72</v>
      </c>
      <c r="I686" s="13" t="n">
        <v>18.08</v>
      </c>
      <c r="J686" s="13" t="n">
        <v>-0.3599999999999994</v>
      </c>
      <c r="K686" s="14" t="n">
        <v>-0.01991150442477873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2026-09-25T12:48:32.293792+00:00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17.24</v>
      </c>
      <c r="I687" s="8" t="n">
        <v>17.43</v>
      </c>
      <c r="J687" s="8" t="n">
        <v>-0.1900000000000013</v>
      </c>
      <c r="K687" s="9" t="n">
        <v>-0.01090074584050495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2026-09-25T12:48:32.293792+00:00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Motic (Xiamen) Electric Group Co., Ltd. Class A</t>
        </is>
      </c>
      <c r="E688" s="12" t="inlineStr">
        <is>
          <t>300341</t>
        </is>
      </c>
      <c r="F688" s="12" t="inlineStr">
        <is>
          <t>SZSE</t>
        </is>
      </c>
      <c r="G688" s="12" t="inlineStr">
        <is>
          <t>미정</t>
        </is>
      </c>
      <c r="H688" s="13" t="n">
        <v>12.96</v>
      </c>
      <c r="I688" s="13" t="n">
        <v>13.05</v>
      </c>
      <c r="J688" s="13" t="n">
        <v>-0.08999999999999986</v>
      </c>
      <c r="K688" s="14" t="n">
        <v>-0.00689655172413792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2026-09-25T12:48:32.293792+00:00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Guangdong Xinyaguang Cable Co., Ltd. Class A</t>
        </is>
      </c>
      <c r="E689" s="7" t="inlineStr">
        <is>
          <t>001382</t>
        </is>
      </c>
      <c r="F689" s="7" t="inlineStr">
        <is>
          <t>SZSE</t>
        </is>
      </c>
      <c r="G689" s="7" t="inlineStr">
        <is>
          <t>미정</t>
        </is>
      </c>
      <c r="H689" s="8" t="n">
        <v>16.41</v>
      </c>
      <c r="I689" s="8" t="n">
        <v>16.42</v>
      </c>
      <c r="J689" s="8" t="n">
        <v>-0.01000000000000156</v>
      </c>
      <c r="K689" s="9" t="n">
        <v>-0.0006090133982948576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2026-09-25T12:48:32.293792+00:00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Nanjing CIGU Technology Corp., Ltd. Class A</t>
        </is>
      </c>
      <c r="E690" s="12" t="inlineStr">
        <is>
          <t>688448</t>
        </is>
      </c>
      <c r="F690" s="12" t="inlineStr">
        <is>
          <t>SSE</t>
        </is>
      </c>
      <c r="G690" s="12" t="inlineStr">
        <is>
          <t>미정</t>
        </is>
      </c>
      <c r="H690" s="13" t="n">
        <v>65.69</v>
      </c>
      <c r="I690" s="13" t="n">
        <v>68.40000000000001</v>
      </c>
      <c r="J690" s="13" t="n">
        <v>-2.710000000000008</v>
      </c>
      <c r="K690" s="14" t="n">
        <v>-0.03961988304093578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2026-09-25T12:48:32.293792+00:00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5.98</v>
      </c>
      <c r="I691" s="8" t="n">
        <v>6.11</v>
      </c>
      <c r="J691" s="8" t="n">
        <v>-0.1299999999999999</v>
      </c>
      <c r="K691" s="9" t="n">
        <v>-0.02127659574468083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2026-09-25T12:48:32.293792+00:00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57.98</v>
      </c>
      <c r="I692" s="13" t="n">
        <v>58.74</v>
      </c>
      <c r="J692" s="13" t="n">
        <v>-0.7600000000000051</v>
      </c>
      <c r="K692" s="14" t="n">
        <v>-0.01293837248893437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2026-09-25T12:48:32.293792+00:00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38.32</v>
      </c>
      <c r="I693" s="8" t="n">
        <v>37.12</v>
      </c>
      <c r="J693" s="8" t="n">
        <v>1.200000000000003</v>
      </c>
      <c r="K693" s="9" t="n">
        <v>0.03232758620689663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2026-09-25T12:48:32.293792+00:00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Zhenjiang New Energy Equipment Co., Ltd. Class A</t>
        </is>
      </c>
      <c r="E694" s="12" t="inlineStr">
        <is>
          <t>603507</t>
        </is>
      </c>
      <c r="F694" s="12" t="inlineStr">
        <is>
          <t>SSE</t>
        </is>
      </c>
      <c r="G694" s="12" t="inlineStr">
        <is>
          <t>미정</t>
        </is>
      </c>
      <c r="H694" s="13" t="n">
        <v>26.75</v>
      </c>
      <c r="I694" s="13" t="n">
        <v>27.74</v>
      </c>
      <c r="J694" s="13" t="n">
        <v>-0.9899999999999984</v>
      </c>
      <c r="K694" s="14" t="n">
        <v>-0.03568853640951689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2026-09-25T12:48:32.293792+00:00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Ficont Industry(Beijing) Co. Ltd. Class A</t>
        </is>
      </c>
      <c r="E695" s="7" t="inlineStr">
        <is>
          <t>605305</t>
        </is>
      </c>
      <c r="F695" s="7" t="inlineStr">
        <is>
          <t>SSE</t>
        </is>
      </c>
      <c r="G695" s="7" t="inlineStr">
        <is>
          <t>미정</t>
        </is>
      </c>
      <c r="H695" s="8" t="n">
        <v>30.73</v>
      </c>
      <c r="I695" s="8" t="n">
        <v>30.73</v>
      </c>
      <c r="J695" s="8" t="n">
        <v>0</v>
      </c>
      <c r="K695" s="9" t="n">
        <v>0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2026-09-25T12:48:32.293792+00:00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62</v>
      </c>
      <c r="I696" s="13" t="n">
        <v>62</v>
      </c>
      <c r="J696" s="13" t="n">
        <v>0</v>
      </c>
      <c r="K696" s="14" t="n">
        <v>0</v>
      </c>
      <c r="L696" s="13" t="inlineStr"/>
      <c r="M696" s="14" t="n"/>
      <c r="N696" s="12" t="inlineStr">
        <is>
          <t>2026-09-25</t>
        </is>
      </c>
      <c r="O696" s="12" t="inlineStr">
        <is>
          <t>최신 완료 거래일</t>
        </is>
      </c>
      <c r="P696" s="12" t="n"/>
      <c r="Q696" s="12" t="inlineStr">
        <is>
          <t>2026-09-25T12:48:32.293792+00:00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CWB Automotive Electronics Co. Ltd. Class A</t>
        </is>
      </c>
      <c r="E697" s="7" t="inlineStr">
        <is>
          <t>605005</t>
        </is>
      </c>
      <c r="F697" s="7" t="inlineStr">
        <is>
          <t>SSE</t>
        </is>
      </c>
      <c r="G697" s="7" t="inlineStr">
        <is>
          <t>미정</t>
        </is>
      </c>
      <c r="H697" s="8" t="n">
        <v>16.11</v>
      </c>
      <c r="I697" s="8" t="n">
        <v>16.23</v>
      </c>
      <c r="J697" s="8" t="n">
        <v>-0.120000000000001</v>
      </c>
      <c r="K697" s="9" t="n">
        <v>-0.007393715341959396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2026-09-25T12:48:32.293792+00:00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502.6</v>
      </c>
      <c r="I698" s="13" t="n">
        <v>488.9</v>
      </c>
      <c r="J698" s="13" t="n">
        <v>13.70000000000005</v>
      </c>
      <c r="K698" s="14" t="n">
        <v>0.0280220904070363</v>
      </c>
      <c r="L698" s="13" t="inlineStr"/>
      <c r="M698" s="14" t="n"/>
      <c r="N698" s="12" t="inlineStr">
        <is>
          <t>2026-09-25</t>
        </is>
      </c>
      <c r="O698" s="12" t="inlineStr">
        <is>
          <t>최신 완료 거래일</t>
        </is>
      </c>
      <c r="P698" s="12" t="n"/>
      <c r="Q698" s="12" t="inlineStr">
        <is>
          <t>2026-09-25T12:48:32.293792+00:00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97.15000000000001</v>
      </c>
      <c r="I699" s="8" t="n">
        <v>102.9</v>
      </c>
      <c r="J699" s="8" t="n">
        <v>-5.75</v>
      </c>
      <c r="K699" s="9" t="n">
        <v>-0.05587949465500486</v>
      </c>
      <c r="L699" s="8" t="inlineStr"/>
      <c r="M699" s="9" t="n"/>
      <c r="N699" s="7" t="inlineStr">
        <is>
          <t>2026-09-24</t>
        </is>
      </c>
      <c r="O699" s="15" t="inlineStr">
        <is>
          <t>이전 완료 거래일 유지</t>
        </is>
      </c>
      <c r="P699" s="7" t="n"/>
      <c r="Q699" s="7" t="inlineStr">
        <is>
          <t>2026-09-25T12:48:32.293792+00:00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3.44</v>
      </c>
      <c r="I700" s="13" t="n">
        <v>3.54</v>
      </c>
      <c r="J700" s="13" t="n">
        <v>-0.1000000000000001</v>
      </c>
      <c r="K700" s="14" t="n">
        <v>-0.02824858757062149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2026-09-25T12:48:32.293792+00:00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Grandwall Electric Science &amp; Technology Co., Ltd. Class A</t>
        </is>
      </c>
      <c r="E701" s="7" t="inlineStr">
        <is>
          <t>603897</t>
        </is>
      </c>
      <c r="F701" s="7" t="inlineStr">
        <is>
          <t>SSE</t>
        </is>
      </c>
      <c r="G701" s="7" t="inlineStr">
        <is>
          <t>미정</t>
        </is>
      </c>
      <c r="H701" s="8" t="n">
        <v>29.71</v>
      </c>
      <c r="I701" s="8" t="n">
        <v>30.36</v>
      </c>
      <c r="J701" s="8" t="n">
        <v>-0.6499999999999986</v>
      </c>
      <c r="K701" s="9" t="n">
        <v>-0.02140974967061919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2026-09-25T12:48:32.293792+00:00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Jinlei Technology Co., Ltd. Class A</t>
        </is>
      </c>
      <c r="E702" s="12" t="inlineStr">
        <is>
          <t>300443</t>
        </is>
      </c>
      <c r="F702" s="12" t="inlineStr">
        <is>
          <t>SZSE</t>
        </is>
      </c>
      <c r="G702" s="12" t="inlineStr">
        <is>
          <t>미정</t>
        </is>
      </c>
      <c r="H702" s="13" t="n">
        <v>19.95</v>
      </c>
      <c r="I702" s="13" t="n">
        <v>19.56</v>
      </c>
      <c r="J702" s="13" t="n">
        <v>0.3900000000000006</v>
      </c>
      <c r="K702" s="14" t="n">
        <v>0.0199386503067485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2026-09-25T12:48:32.293792+00:00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12.91</v>
      </c>
      <c r="I703" s="8" t="n">
        <v>13.32</v>
      </c>
      <c r="J703" s="8" t="n">
        <v>-0.4100000000000001</v>
      </c>
      <c r="K703" s="9" t="n">
        <v>-0.03078078078078079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2026-09-25T12:48:32.293792+00:00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Hangzhou Weiguang Electronic Co., Ltd. Class A</t>
        </is>
      </c>
      <c r="E704" s="12" t="inlineStr">
        <is>
          <t>002801</t>
        </is>
      </c>
      <c r="F704" s="12" t="inlineStr">
        <is>
          <t>SZSE</t>
        </is>
      </c>
      <c r="G704" s="12" t="inlineStr">
        <is>
          <t>미정</t>
        </is>
      </c>
      <c r="H704" s="13" t="n">
        <v>27.1</v>
      </c>
      <c r="I704" s="13" t="n">
        <v>26.94</v>
      </c>
      <c r="J704" s="13" t="n">
        <v>0.1600000000000001</v>
      </c>
      <c r="K704" s="14" t="n">
        <v>0.005939123979213071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2026-09-25T12:48:32.293792+00:00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Nano Nuclear Energy Inc.</t>
        </is>
      </c>
      <c r="E705" s="7" t="inlineStr">
        <is>
          <t>NNE</t>
        </is>
      </c>
      <c r="F705" s="7" t="inlineStr">
        <is>
          <t>NASDAQ</t>
        </is>
      </c>
      <c r="G705" s="7" t="inlineStr">
        <is>
          <t>미정</t>
        </is>
      </c>
      <c r="H705" s="8" t="n">
        <v>17.02</v>
      </c>
      <c r="I705" s="8" t="n">
        <v>17.01</v>
      </c>
      <c r="J705" s="8" t="n">
        <v>0.00999999999999801</v>
      </c>
      <c r="K705" s="9" t="n">
        <v>0.0005878894767782487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2026-09-25T12:48:32.293792+00:00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277.65</v>
      </c>
      <c r="I706" s="13" t="n">
        <v>280.4</v>
      </c>
      <c r="J706" s="13" t="n">
        <v>-2.75</v>
      </c>
      <c r="K706" s="14" t="n">
        <v>-0.009807417974322398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2026-09-25T12:48:32.293792+00:00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Bromake New Material Co., Ltd. Class A</t>
        </is>
      </c>
      <c r="E707" s="7" t="inlineStr">
        <is>
          <t>301387</t>
        </is>
      </c>
      <c r="F707" s="7" t="inlineStr">
        <is>
          <t>SZSE</t>
        </is>
      </c>
      <c r="G707" s="7" t="inlineStr">
        <is>
          <t>미정</t>
        </is>
      </c>
      <c r="H707" s="8" t="n">
        <v>55.67</v>
      </c>
      <c r="I707" s="8" t="n">
        <v>56.82</v>
      </c>
      <c r="J707" s="8" t="n">
        <v>-1.149999999999999</v>
      </c>
      <c r="K707" s="9" t="n">
        <v>-0.02023935234072507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2026-09-25T12:48:32.293792+00:00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Esab India Limited</t>
        </is>
      </c>
      <c r="E708" s="12" t="inlineStr">
        <is>
          <t>ESABINDIA</t>
        </is>
      </c>
      <c r="F708" s="12" t="inlineStr">
        <is>
          <t>NSE</t>
        </is>
      </c>
      <c r="G708" s="12" t="inlineStr">
        <is>
          <t>미정</t>
        </is>
      </c>
      <c r="H708" s="13" t="n">
        <v>5527</v>
      </c>
      <c r="I708" s="13" t="n">
        <v>5528</v>
      </c>
      <c r="J708" s="13" t="n">
        <v>-1</v>
      </c>
      <c r="K708" s="14" t="n">
        <v>-0.0001808972503617945</v>
      </c>
      <c r="L708" s="13" t="inlineStr"/>
      <c r="M708" s="14" t="n"/>
      <c r="N708" s="12" t="inlineStr">
        <is>
          <t>2026-09-25</t>
        </is>
      </c>
      <c r="O708" s="12" t="inlineStr">
        <is>
          <t>최신 완료 거래일</t>
        </is>
      </c>
      <c r="P708" s="12" t="n"/>
      <c r="Q708" s="12" t="inlineStr">
        <is>
          <t>2026-09-25T12:48:32.293792+00:00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Highpower Technology Co., Ltd. Class A</t>
        </is>
      </c>
      <c r="E709" s="7" t="inlineStr">
        <is>
          <t>001283</t>
        </is>
      </c>
      <c r="F709" s="7" t="inlineStr">
        <is>
          <t>SZSE</t>
        </is>
      </c>
      <c r="G709" s="7" t="inlineStr">
        <is>
          <t>미정</t>
        </is>
      </c>
      <c r="H709" s="8" t="n">
        <v>46.3</v>
      </c>
      <c r="I709" s="8" t="n">
        <v>47.57</v>
      </c>
      <c r="J709" s="8" t="n">
        <v>-1.270000000000003</v>
      </c>
      <c r="K709" s="9" t="n">
        <v>-0.02669749842337614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2026-09-25T12:48:32.293792+00:00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Guangzhou Baiyun Electric Equipment Co., Ltd. Class A</t>
        </is>
      </c>
      <c r="E710" s="12" t="inlineStr">
        <is>
          <t>603861</t>
        </is>
      </c>
      <c r="F710" s="12" t="inlineStr">
        <is>
          <t>SSE</t>
        </is>
      </c>
      <c r="G710" s="12" t="inlineStr">
        <is>
          <t>미정</t>
        </is>
      </c>
      <c r="H710" s="13" t="n">
        <v>10.95</v>
      </c>
      <c r="I710" s="13" t="n">
        <v>10.99</v>
      </c>
      <c r="J710" s="13" t="n">
        <v>-0.04000000000000092</v>
      </c>
      <c r="K710" s="14" t="n">
        <v>-0.003639672429481431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2026-09-25T12:48:32.293792+00:00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67.64</v>
      </c>
      <c r="I711" s="8" t="n">
        <v>68.97</v>
      </c>
      <c r="J711" s="8" t="n">
        <v>-1.329999999999998</v>
      </c>
      <c r="K711" s="9" t="n">
        <v>-0.01928374655647381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2026-09-25T12:48:32.293792+00:00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8.19</v>
      </c>
      <c r="I712" s="13" t="n">
        <v>7.98</v>
      </c>
      <c r="J712" s="13" t="n">
        <v>0.2099999999999991</v>
      </c>
      <c r="K712" s="14" t="n">
        <v>0.02631578947368409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2026-09-25T12:48:32.293792+00:00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Turkey</t>
        </is>
      </c>
      <c r="D713" s="7" t="inlineStr">
        <is>
          <t>Europower Enerji ve Otomasyon Teknolojileri Sanayi Ticaret AS</t>
        </is>
      </c>
      <c r="E713" s="7" t="inlineStr">
        <is>
          <t>EUPWR</t>
        </is>
      </c>
      <c r="F713" s="7" t="inlineStr">
        <is>
          <t>BIST</t>
        </is>
      </c>
      <c r="G713" s="7" t="inlineStr">
        <is>
          <t>미정</t>
        </is>
      </c>
      <c r="H713" s="8" t="n">
        <v>60.3</v>
      </c>
      <c r="I713" s="8" t="n">
        <v>64.15000000000001</v>
      </c>
      <c r="J713" s="8" t="n">
        <v>-3.850000000000009</v>
      </c>
      <c r="K713" s="9" t="n">
        <v>-0.06001558846453637</v>
      </c>
      <c r="L713" s="8" t="inlineStr"/>
      <c r="M713" s="9" t="n"/>
      <c r="N713" s="7" t="inlineStr">
        <is>
          <t>2026-09-24</t>
        </is>
      </c>
      <c r="O713" s="15" t="inlineStr">
        <is>
          <t>이전 완료 거래일 유지</t>
        </is>
      </c>
      <c r="P713" s="7" t="n"/>
      <c r="Q713" s="7" t="inlineStr">
        <is>
          <t>2026-09-25T12:48:32.293792+00:00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76.40000000000001</v>
      </c>
      <c r="I714" s="13" t="n">
        <v>77</v>
      </c>
      <c r="J714" s="13" t="n">
        <v>-0.5999999999999943</v>
      </c>
      <c r="K714" s="14" t="n">
        <v>-0.007792207792207718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2026-09-25T12:48:32.293792+00:00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37.26</v>
      </c>
      <c r="I715" s="8" t="n">
        <v>37.05</v>
      </c>
      <c r="J715" s="8" t="n">
        <v>0.2100000000000009</v>
      </c>
      <c r="K715" s="9" t="n">
        <v>0.005668016194332008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2026-09-25T12:48:32.293792+00:00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Warom Technology, Inc. Co. Class A</t>
        </is>
      </c>
      <c r="E716" s="12" t="inlineStr">
        <is>
          <t>603855</t>
        </is>
      </c>
      <c r="F716" s="12" t="inlineStr">
        <is>
          <t>SSE</t>
        </is>
      </c>
      <c r="G716" s="12" t="inlineStr">
        <is>
          <t>미정</t>
        </is>
      </c>
      <c r="H716" s="13" t="n">
        <v>16.94</v>
      </c>
      <c r="I716" s="13" t="n">
        <v>16.76</v>
      </c>
      <c r="J716" s="13" t="n">
        <v>0.1799999999999997</v>
      </c>
      <c r="K716" s="14" t="n">
        <v>0.01073985680190929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2026-09-25T12:48:32.293792+00:00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7.22</v>
      </c>
      <c r="I717" s="8" t="n">
        <v>7.17</v>
      </c>
      <c r="J717" s="8" t="n">
        <v>0.04999999999999982</v>
      </c>
      <c r="K717" s="9" t="n">
        <v>0.006973500697350045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2026-09-25T12:48:32.293792+00:00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Ireland</t>
        </is>
      </c>
      <c r="D718" s="12" t="inlineStr">
        <is>
          <t>ADS-TEC ENERGY PLC</t>
        </is>
      </c>
      <c r="E718" s="12" t="inlineStr">
        <is>
          <t>ADSE</t>
        </is>
      </c>
      <c r="F718" s="12" t="inlineStr">
        <is>
          <t>NASDAQ</t>
        </is>
      </c>
      <c r="G718" s="12" t="inlineStr">
        <is>
          <t>미정</t>
        </is>
      </c>
      <c r="H718" s="13" t="n">
        <v>10.95</v>
      </c>
      <c r="I718" s="13" t="n">
        <v>10.98</v>
      </c>
      <c r="J718" s="13" t="n">
        <v>-0.03000000000000114</v>
      </c>
      <c r="K718" s="14" t="n">
        <v>-0.002732240437158574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2026-09-25T12:48:32.293792+00:00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4.09</v>
      </c>
      <c r="I719" s="8" t="n">
        <v>4.15</v>
      </c>
      <c r="J719" s="8" t="n">
        <v>-0.0600000000000005</v>
      </c>
      <c r="K719" s="9" t="n">
        <v>-0.01445783132530132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2026-09-25T12:48:32.293792+00:00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4.76</v>
      </c>
      <c r="I720" s="13" t="n">
        <v>4.77</v>
      </c>
      <c r="J720" s="13" t="n">
        <v>-0.009999999999999787</v>
      </c>
      <c r="K720" s="14" t="n">
        <v>-0.002096436058700165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2026-09-25T12:48:32.293792+00:00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Zhongfu Shenying Carbon Fiber Co., Ltd. Class A</t>
        </is>
      </c>
      <c r="E721" s="7" t="inlineStr">
        <is>
          <t>688295</t>
        </is>
      </c>
      <c r="F721" s="7" t="inlineStr">
        <is>
          <t>SSE</t>
        </is>
      </c>
      <c r="G721" s="7" t="inlineStr">
        <is>
          <t>미정</t>
        </is>
      </c>
      <c r="H721" s="8" t="n">
        <v>36.41</v>
      </c>
      <c r="I721" s="8" t="n">
        <v>37.36</v>
      </c>
      <c r="J721" s="8" t="n">
        <v>-0.9500000000000028</v>
      </c>
      <c r="K721" s="9" t="n">
        <v>-0.02542826552462535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2026-09-25T12:48:32.293792+00:00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Guangzhou Haoyang Electronic Co., Ltd. Class A</t>
        </is>
      </c>
      <c r="E722" s="12" t="inlineStr">
        <is>
          <t>300833</t>
        </is>
      </c>
      <c r="F722" s="12" t="inlineStr">
        <is>
          <t>SZSE</t>
        </is>
      </c>
      <c r="G722" s="12" t="inlineStr">
        <is>
          <t>미정</t>
        </is>
      </c>
      <c r="H722" s="13" t="n">
        <v>42.91</v>
      </c>
      <c r="I722" s="13" t="n">
        <v>42.55</v>
      </c>
      <c r="J722" s="13" t="n">
        <v>0.3599999999999994</v>
      </c>
      <c r="K722" s="14" t="n">
        <v>0.008460634547591056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2026-09-25T12:48:32.293792+00:00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12.16</v>
      </c>
      <c r="I723" s="8" t="n">
        <v>12.3</v>
      </c>
      <c r="J723" s="8" t="n">
        <v>-0.1400000000000006</v>
      </c>
      <c r="K723" s="9" t="n">
        <v>-0.01138211382113826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2026-09-25T12:48:32.293792+00:00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6.5</v>
      </c>
      <c r="I724" s="13" t="n">
        <v>6.54</v>
      </c>
      <c r="J724" s="13" t="n">
        <v>-0.04000000000000004</v>
      </c>
      <c r="K724" s="14" t="n">
        <v>-0.006116207951070342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2026-09-25T12:48:32.293792+00:00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Energy Vault Holdings, Inc.</t>
        </is>
      </c>
      <c r="E725" s="7" t="inlineStr">
        <is>
          <t>NRGV</t>
        </is>
      </c>
      <c r="F725" s="7" t="inlineStr">
        <is>
          <t>NYSE</t>
        </is>
      </c>
      <c r="G725" s="7" t="inlineStr">
        <is>
          <t>미정</t>
        </is>
      </c>
      <c r="H725" s="8" t="n">
        <v>4.3</v>
      </c>
      <c r="I725" s="8" t="n">
        <v>4.43</v>
      </c>
      <c r="J725" s="8" t="n">
        <v>-0.1299999999999999</v>
      </c>
      <c r="K725" s="9" t="n">
        <v>-0.02934537246049659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2026-09-25T12:48:32.293792+00:00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29.12</v>
      </c>
      <c r="I726" s="13" t="n">
        <v>29.14</v>
      </c>
      <c r="J726" s="13" t="n">
        <v>-0.01999999999999957</v>
      </c>
      <c r="K726" s="14" t="n">
        <v>-0.0006863417982154967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2026-09-25T12:48:32.293792+00:00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Suzhou Longway Electronic Machinery Co., Ltd. Class A</t>
        </is>
      </c>
      <c r="E727" s="7" t="inlineStr">
        <is>
          <t>301202</t>
        </is>
      </c>
      <c r="F727" s="7" t="inlineStr">
        <is>
          <t>SZSE</t>
        </is>
      </c>
      <c r="G727" s="7" t="inlineStr">
        <is>
          <t>미정</t>
        </is>
      </c>
      <c r="H727" s="8" t="n">
        <v>37.84</v>
      </c>
      <c r="I727" s="8" t="n">
        <v>39.54</v>
      </c>
      <c r="J727" s="8" t="n">
        <v>-1.699999999999996</v>
      </c>
      <c r="K727" s="9" t="n">
        <v>-0.04299443601416277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2026-09-25T12:48:32.293792+00:00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Ballard Power Systems Inc.</t>
        </is>
      </c>
      <c r="E728" s="12" t="inlineStr">
        <is>
          <t>BLDP</t>
        </is>
      </c>
      <c r="F728" s="12" t="inlineStr">
        <is>
          <t>TSX</t>
        </is>
      </c>
      <c r="G728" s="12" t="inlineStr">
        <is>
          <t>미정</t>
        </is>
      </c>
      <c r="H728" s="13" t="n">
        <v>3.02</v>
      </c>
      <c r="I728" s="13" t="n">
        <v>3.07</v>
      </c>
      <c r="J728" s="13" t="n">
        <v>-0.04999999999999982</v>
      </c>
      <c r="K728" s="14" t="n">
        <v>-0.01628664495114001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2026-09-25T12:48:32.293792+00:00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Jiangsu Zhongli Group Co., Ltd. Class A</t>
        </is>
      </c>
      <c r="E729" s="7" t="inlineStr">
        <is>
          <t>002309</t>
        </is>
      </c>
      <c r="F729" s="7" t="inlineStr">
        <is>
          <t>SZSE</t>
        </is>
      </c>
      <c r="G729" s="7" t="inlineStr">
        <is>
          <t>미정</t>
        </is>
      </c>
      <c r="H729" s="8" t="n">
        <v>2.85</v>
      </c>
      <c r="I729" s="8" t="n">
        <v>2.82</v>
      </c>
      <c r="J729" s="8" t="n">
        <v>0.03000000000000025</v>
      </c>
      <c r="K729" s="9" t="n">
        <v>0.01063829787234051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2026-09-25T12:48:32.293792+00:00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2030</v>
      </c>
      <c r="I730" s="13" t="n">
        <v>2050</v>
      </c>
      <c r="J730" s="13" t="n">
        <v>-20</v>
      </c>
      <c r="K730" s="14" t="n">
        <v>-0.00975609756097561</v>
      </c>
      <c r="L730" s="13" t="inlineStr"/>
      <c r="M730" s="14" t="n"/>
      <c r="N730" s="12" t="inlineStr">
        <is>
          <t>2026-09-24</t>
        </is>
      </c>
      <c r="O730" s="15" t="inlineStr">
        <is>
          <t>이전 완료 거래일 유지</t>
        </is>
      </c>
      <c r="P730" s="12" t="n"/>
      <c r="Q730" s="12" t="inlineStr">
        <is>
          <t>2026-09-25T12:48:32.293792+00:00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Henan Tong-Da Cable Co., Ltd. Class A</t>
        </is>
      </c>
      <c r="E731" s="7" t="inlineStr">
        <is>
          <t>002560</t>
        </is>
      </c>
      <c r="F731" s="7" t="inlineStr">
        <is>
          <t>SZSE</t>
        </is>
      </c>
      <c r="G731" s="7" t="inlineStr">
        <is>
          <t>미정</t>
        </is>
      </c>
      <c r="H731" s="8" t="n">
        <v>6.8</v>
      </c>
      <c r="I731" s="8" t="n">
        <v>6.98</v>
      </c>
      <c r="J731" s="8" t="n">
        <v>-0.1800000000000006</v>
      </c>
      <c r="K731" s="9" t="n">
        <v>-0.02578796561604593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2026-09-25T12:48:32.293792+00:00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10.29</v>
      </c>
      <c r="I732" s="13" t="n">
        <v>10.35</v>
      </c>
      <c r="J732" s="13" t="n">
        <v>-0.0600000000000005</v>
      </c>
      <c r="K732" s="14" t="n">
        <v>-0.005797101449275411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2026-09-25T12:48:32.293792+00:00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Sanyou Corp. Ltd. Class A</t>
        </is>
      </c>
      <c r="E733" s="7" t="inlineStr">
        <is>
          <t>300932</t>
        </is>
      </c>
      <c r="F733" s="7" t="inlineStr">
        <is>
          <t>SZSE</t>
        </is>
      </c>
      <c r="G733" s="7" t="inlineStr">
        <is>
          <t>미정</t>
        </is>
      </c>
      <c r="H733" s="8" t="n">
        <v>11.06</v>
      </c>
      <c r="I733" s="8" t="n">
        <v>11.29</v>
      </c>
      <c r="J733" s="8" t="n">
        <v>-0.2299999999999986</v>
      </c>
      <c r="K733" s="9" t="n">
        <v>-0.02037201062887499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2026-09-25T12:48:32.293792+00:00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Qingdao Tianneng Heavy Industries Co. Ltd. Class A</t>
        </is>
      </c>
      <c r="E734" s="12" t="inlineStr">
        <is>
          <t>300569</t>
        </is>
      </c>
      <c r="F734" s="12" t="inlineStr">
        <is>
          <t>SZSE</t>
        </is>
      </c>
      <c r="G734" s="12" t="inlineStr">
        <is>
          <t>미정</t>
        </is>
      </c>
      <c r="H734" s="13" t="n">
        <v>5.28</v>
      </c>
      <c r="I734" s="13" t="n">
        <v>4.94</v>
      </c>
      <c r="J734" s="13" t="n">
        <v>0.3399999999999999</v>
      </c>
      <c r="K734" s="14" t="n">
        <v>0.06882591093117406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2026-09-25T12:48:32.293792+00:00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Powerica Limited</t>
        </is>
      </c>
      <c r="E735" s="7" t="inlineStr">
        <is>
          <t>POWERICA</t>
        </is>
      </c>
      <c r="F735" s="7" t="inlineStr">
        <is>
          <t>NSE</t>
        </is>
      </c>
      <c r="G735" s="7" t="inlineStr">
        <is>
          <t>미정</t>
        </is>
      </c>
      <c r="H735" s="8" t="n">
        <v>582.95</v>
      </c>
      <c r="I735" s="8" t="n">
        <v>562.85</v>
      </c>
      <c r="J735" s="8" t="n">
        <v>20.10000000000002</v>
      </c>
      <c r="K735" s="9" t="n">
        <v>0.03571111308519147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2026-09-25T12:48:32.293792+00:00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22.17</v>
      </c>
      <c r="I736" s="13" t="n">
        <v>22.66</v>
      </c>
      <c r="J736" s="13" t="n">
        <v>-0.4899999999999984</v>
      </c>
      <c r="K736" s="14" t="n">
        <v>-0.0216240070609002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2026-09-25T12:48:32.293792+00:00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Kanohar Electricals Ltd</t>
        </is>
      </c>
      <c r="E737" s="7" t="inlineStr">
        <is>
          <t>KANOHAR</t>
        </is>
      </c>
      <c r="F737" s="7" t="inlineStr">
        <is>
          <t>NSE</t>
        </is>
      </c>
      <c r="G737" s="7" t="inlineStr">
        <is>
          <t>미정</t>
        </is>
      </c>
      <c r="H737" s="8" t="n">
        <v>862.55</v>
      </c>
      <c r="I737" s="8" t="n">
        <v>863.3</v>
      </c>
      <c r="J737" s="8" t="n">
        <v>-0.75</v>
      </c>
      <c r="K737" s="9" t="n">
        <v>-0.0008687594115602919</v>
      </c>
      <c r="L737" s="8" t="inlineStr"/>
      <c r="M737" s="9" t="n"/>
      <c r="N737" s="7" t="inlineStr">
        <is>
          <t>2026-09-25</t>
        </is>
      </c>
      <c r="O737" s="7" t="inlineStr">
        <is>
          <t>최신 완료 거래일</t>
        </is>
      </c>
      <c r="P737" s="7" t="n"/>
      <c r="Q737" s="7" t="inlineStr">
        <is>
          <t>2026-09-25T12:48:32.293792+00:00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48.11</v>
      </c>
      <c r="I738" s="13" t="n">
        <v>49.2</v>
      </c>
      <c r="J738" s="13" t="n">
        <v>-1.090000000000003</v>
      </c>
      <c r="K738" s="14" t="n">
        <v>-0.02215447154471551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2026-09-25T12:48:32.293792+00:00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Guoxia Technology Co., Ltd. Class H</t>
        </is>
      </c>
      <c r="E739" s="7" t="inlineStr">
        <is>
          <t>2655</t>
        </is>
      </c>
      <c r="F739" s="7" t="inlineStr">
        <is>
          <t>HKEX</t>
        </is>
      </c>
      <c r="G739" s="7" t="inlineStr">
        <is>
          <t>미정</t>
        </is>
      </c>
      <c r="H739" s="8" t="n">
        <v>15</v>
      </c>
      <c r="I739" s="8" t="n">
        <v>14.72</v>
      </c>
      <c r="J739" s="8" t="n">
        <v>0.2799999999999994</v>
      </c>
      <c r="K739" s="9" t="n">
        <v>0.01902173913043474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2026-09-25T12:48:32.293792+00:00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Shandong University Electric Power Technology Co., Ltd. Class A</t>
        </is>
      </c>
      <c r="E740" s="12" t="inlineStr">
        <is>
          <t>301609</t>
        </is>
      </c>
      <c r="F740" s="12" t="inlineStr">
        <is>
          <t>SZSE</t>
        </is>
      </c>
      <c r="G740" s="12" t="inlineStr">
        <is>
          <t>미정</t>
        </is>
      </c>
      <c r="H740" s="13" t="n">
        <v>30.65</v>
      </c>
      <c r="I740" s="13" t="n">
        <v>30.94</v>
      </c>
      <c r="J740" s="13" t="n">
        <v>-0.2900000000000027</v>
      </c>
      <c r="K740" s="14" t="n">
        <v>-0.009372979961215342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2026-09-25T12:48:32.293792+00:00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1035.5</v>
      </c>
      <c r="I741" s="8" t="n">
        <v>1036</v>
      </c>
      <c r="J741" s="8" t="n">
        <v>-0.5</v>
      </c>
      <c r="K741" s="9" t="n">
        <v>-0.0004826254826254826</v>
      </c>
      <c r="L741" s="8" t="inlineStr"/>
      <c r="M741" s="9" t="n"/>
      <c r="N741" s="7" t="inlineStr">
        <is>
          <t>2026-09-25</t>
        </is>
      </c>
      <c r="O741" s="7" t="inlineStr">
        <is>
          <t>최신 완료 거래일</t>
        </is>
      </c>
      <c r="P741" s="7" t="n"/>
      <c r="Q741" s="7" t="inlineStr">
        <is>
          <t>2026-09-25T12:48:32.293792+00:00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14.62</v>
      </c>
      <c r="I742" s="13" t="n">
        <v>14.95</v>
      </c>
      <c r="J742" s="13" t="n">
        <v>-0.3300000000000001</v>
      </c>
      <c r="K742" s="14" t="n">
        <v>-0.02207357859531773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2026-09-25T12:48:32.293792+00:00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Czech Republic</t>
        </is>
      </c>
      <c r="D743" s="7" t="inlineStr">
        <is>
          <t>Doosan Skoda Power AS</t>
        </is>
      </c>
      <c r="E743" s="7" t="inlineStr">
        <is>
          <t>DSPW</t>
        </is>
      </c>
      <c r="F743" s="7" t="inlineStr">
        <is>
          <t>PSECZ</t>
        </is>
      </c>
      <c r="G743" s="7" t="inlineStr">
        <is>
          <t>미정</t>
        </is>
      </c>
      <c r="H743" s="8" t="n">
        <v>495</v>
      </c>
      <c r="I743" s="8" t="n">
        <v>486.5</v>
      </c>
      <c r="J743" s="8" t="n">
        <v>8.5</v>
      </c>
      <c r="K743" s="9" t="n">
        <v>0.01747173689619733</v>
      </c>
      <c r="L743" s="8" t="inlineStr"/>
      <c r="M743" s="9" t="n"/>
      <c r="N743" s="7" t="inlineStr">
        <is>
          <t>2026-09-24</t>
        </is>
      </c>
      <c r="O743" s="15" t="inlineStr">
        <is>
          <t>이전 완료 거래일 유지</t>
        </is>
      </c>
      <c r="P743" s="7" t="n"/>
      <c r="Q743" s="7" t="inlineStr">
        <is>
          <t>2026-09-25T12:48:32.293792+00:00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32.52</v>
      </c>
      <c r="I744" s="13" t="n">
        <v>32.7</v>
      </c>
      <c r="J744" s="13" t="n">
        <v>-0.1799999999999997</v>
      </c>
      <c r="K744" s="14" t="n">
        <v>-0.005504587155963293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2026-09-25T12:48:32.293792+00:00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SINOJIT Wind Energy Technology Co., Ltd. Class A</t>
        </is>
      </c>
      <c r="E745" s="7" t="inlineStr">
        <is>
          <t>601218</t>
        </is>
      </c>
      <c r="F745" s="7" t="inlineStr">
        <is>
          <t>SSE</t>
        </is>
      </c>
      <c r="G745" s="7" t="inlineStr">
        <is>
          <t>미정</t>
        </is>
      </c>
      <c r="H745" s="8" t="n">
        <v>5.5</v>
      </c>
      <c r="I745" s="8" t="n">
        <v>5</v>
      </c>
      <c r="J745" s="8" t="n">
        <v>0.5</v>
      </c>
      <c r="K745" s="9" t="n">
        <v>0.1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2026-09-25T12:48:32.293792+00:00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Shenyu Communication Technology, Inc. Class A</t>
        </is>
      </c>
      <c r="E746" s="12" t="inlineStr">
        <is>
          <t>300563</t>
        </is>
      </c>
      <c r="F746" s="12" t="inlineStr">
        <is>
          <t>SZSE</t>
        </is>
      </c>
      <c r="G746" s="12" t="inlineStr">
        <is>
          <t>미정</t>
        </is>
      </c>
      <c r="H746" s="13" t="n">
        <v>25.77</v>
      </c>
      <c r="I746" s="13" t="n">
        <v>26.65</v>
      </c>
      <c r="J746" s="13" t="n">
        <v>-0.879999999999999</v>
      </c>
      <c r="K746" s="14" t="n">
        <v>-0.03302063789868664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2026-09-25T12:48:32.293792+00:00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Tongling Electric Co. Ltd. Class A</t>
        </is>
      </c>
      <c r="E747" s="7" t="inlineStr">
        <is>
          <t>301168</t>
        </is>
      </c>
      <c r="F747" s="7" t="inlineStr">
        <is>
          <t>SZSE</t>
        </is>
      </c>
      <c r="G747" s="7" t="inlineStr">
        <is>
          <t>미정</t>
        </is>
      </c>
      <c r="H747" s="8" t="n">
        <v>39.82</v>
      </c>
      <c r="I747" s="8" t="n">
        <v>39.75</v>
      </c>
      <c r="J747" s="8" t="n">
        <v>0.07000000000000028</v>
      </c>
      <c r="K747" s="9" t="n">
        <v>0.001761006289308183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2026-09-25T12:48:32.293792+00:00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Senyuan Electric Co., Ltd. Class A</t>
        </is>
      </c>
      <c r="E748" s="12" t="inlineStr">
        <is>
          <t>002358</t>
        </is>
      </c>
      <c r="F748" s="12" t="inlineStr">
        <is>
          <t>SZSE</t>
        </is>
      </c>
      <c r="G748" s="12" t="inlineStr">
        <is>
          <t>미정</t>
        </is>
      </c>
      <c r="H748" s="13" t="n">
        <v>5.13</v>
      </c>
      <c r="I748" s="13" t="n">
        <v>5.17</v>
      </c>
      <c r="J748" s="13" t="n">
        <v>-0.04000000000000004</v>
      </c>
      <c r="K748" s="14" t="n">
        <v>-0.00773694390715668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2026-09-25T12:48:32.293792+00:00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Founder Motor Co., Ltd. Class A</t>
        </is>
      </c>
      <c r="E749" s="7" t="inlineStr">
        <is>
          <t>002196</t>
        </is>
      </c>
      <c r="F749" s="7" t="inlineStr">
        <is>
          <t>SZSE</t>
        </is>
      </c>
      <c r="G749" s="7" t="inlineStr">
        <is>
          <t>미정</t>
        </is>
      </c>
      <c r="H749" s="8" t="n">
        <v>10.13</v>
      </c>
      <c r="I749" s="8" t="n">
        <v>10.09</v>
      </c>
      <c r="J749" s="8" t="n">
        <v>0.04000000000000092</v>
      </c>
      <c r="K749" s="9" t="n">
        <v>0.003964321110010003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2026-09-25T12:48:32.293792+00:00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13.24</v>
      </c>
      <c r="I750" s="13" t="n">
        <v>13.42</v>
      </c>
      <c r="J750" s="13" t="n">
        <v>-0.1799999999999997</v>
      </c>
      <c r="K750" s="14" t="n">
        <v>-0.01341281669150519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2026-09-25T12:48:32.293792+00:00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22.95</v>
      </c>
      <c r="I751" s="8" t="n">
        <v>23.41</v>
      </c>
      <c r="J751" s="8" t="n">
        <v>-0.4600000000000009</v>
      </c>
      <c r="K751" s="9" t="n">
        <v>-0.01964972234088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2026-09-25T12:48:32.293792+00:00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Sanbian Sci-Tech Co., Ltd. Class A</t>
        </is>
      </c>
      <c r="E752" s="12" t="inlineStr">
        <is>
          <t>002112</t>
        </is>
      </c>
      <c r="F752" s="12" t="inlineStr">
        <is>
          <t>SZSE</t>
        </is>
      </c>
      <c r="G752" s="12" t="inlineStr">
        <is>
          <t>미정</t>
        </is>
      </c>
      <c r="H752" s="13" t="n">
        <v>14.1</v>
      </c>
      <c r="I752" s="13" t="n">
        <v>14.13</v>
      </c>
      <c r="J752" s="13" t="n">
        <v>-0.03000000000000114</v>
      </c>
      <c r="K752" s="14" t="n">
        <v>-0.002123142250530866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2026-09-25T12:48:32.293792+00:00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15.9</v>
      </c>
      <c r="I753" s="8" t="n">
        <v>16.12</v>
      </c>
      <c r="J753" s="8" t="n">
        <v>-0.2200000000000006</v>
      </c>
      <c r="K753" s="9" t="n">
        <v>-0.01364764267990078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2026-09-25T12:48:32.293792+00:00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Enovix Corporation</t>
        </is>
      </c>
      <c r="E754" s="12" t="inlineStr">
        <is>
          <t>ENVX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2.96</v>
      </c>
      <c r="I754" s="13" t="n">
        <v>2.94</v>
      </c>
      <c r="J754" s="13" t="n">
        <v>0.02000000000000002</v>
      </c>
      <c r="K754" s="14" t="n">
        <v>0.006802721088435379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2026-09-25T12:48:32.293792+00:00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Nanjing Quanxin Cable Technology Co., Ltd. Class A</t>
        </is>
      </c>
      <c r="E755" s="7" t="inlineStr">
        <is>
          <t>300447</t>
        </is>
      </c>
      <c r="F755" s="7" t="inlineStr">
        <is>
          <t>SZSE</t>
        </is>
      </c>
      <c r="G755" s="7" t="inlineStr">
        <is>
          <t>미정</t>
        </is>
      </c>
      <c r="H755" s="8" t="n">
        <v>14.06</v>
      </c>
      <c r="I755" s="8" t="n">
        <v>14.08</v>
      </c>
      <c r="J755" s="8" t="n">
        <v>-0.01999999999999957</v>
      </c>
      <c r="K755" s="9" t="n">
        <v>-0.001420454545454515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2026-09-25T12:48:32.293792+00:00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Keli Motor Group Co., Ltd. Class A</t>
        </is>
      </c>
      <c r="E756" s="12" t="inlineStr">
        <is>
          <t>002892</t>
        </is>
      </c>
      <c r="F756" s="12" t="inlineStr">
        <is>
          <t>SZSE</t>
        </is>
      </c>
      <c r="G756" s="12" t="inlineStr">
        <is>
          <t>미정</t>
        </is>
      </c>
      <c r="H756" s="13" t="n">
        <v>8.630000000000001</v>
      </c>
      <c r="I756" s="13" t="n">
        <v>8.630000000000001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2026-09-25T12:48:32.293792+00:00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19.58</v>
      </c>
      <c r="I757" s="8" t="n">
        <v>19.33</v>
      </c>
      <c r="J757" s="8" t="n">
        <v>0.25</v>
      </c>
      <c r="K757" s="9" t="n">
        <v>0.01293326435592344</v>
      </c>
      <c r="L757" s="8" t="inlineStr"/>
      <c r="M757" s="9" t="n"/>
      <c r="N757" s="7" t="inlineStr">
        <is>
          <t>2026-09-24</t>
        </is>
      </c>
      <c r="O757" s="7" t="inlineStr">
        <is>
          <t>최신 완료 거래일</t>
        </is>
      </c>
      <c r="P757" s="7" t="n"/>
      <c r="Q757" s="7" t="inlineStr">
        <is>
          <t>2026-09-25T12:48:32.293792+00:00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Deren Electronic Co., Ltd. Class A</t>
        </is>
      </c>
      <c r="E758" s="12" t="inlineStr">
        <is>
          <t>002055</t>
        </is>
      </c>
      <c r="F758" s="12" t="inlineStr">
        <is>
          <t>SZSE</t>
        </is>
      </c>
      <c r="G758" s="12" t="inlineStr">
        <is>
          <t>미정</t>
        </is>
      </c>
      <c r="H758" s="13" t="n">
        <v>6.88</v>
      </c>
      <c r="I758" s="13" t="n">
        <v>6.9</v>
      </c>
      <c r="J758" s="13" t="n">
        <v>-0.02000000000000046</v>
      </c>
      <c r="K758" s="14" t="n">
        <v>-0.002898550724637748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2026-09-25T12:48:32.293792+00:00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Yankon Group Co., Ltd. Class A</t>
        </is>
      </c>
      <c r="E759" s="7" t="inlineStr">
        <is>
          <t>600261</t>
        </is>
      </c>
      <c r="F759" s="7" t="inlineStr">
        <is>
          <t>SSE</t>
        </is>
      </c>
      <c r="G759" s="7" t="inlineStr">
        <is>
          <t>미정</t>
        </is>
      </c>
      <c r="H759" s="8" t="n">
        <v>3.35</v>
      </c>
      <c r="I759" s="8" t="n">
        <v>3.35</v>
      </c>
      <c r="J759" s="8" t="n">
        <v>0</v>
      </c>
      <c r="K759" s="9" t="n">
        <v>0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2026-09-25T12:48:32.293792+00:00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22.36</v>
      </c>
      <c r="I760" s="13" t="n">
        <v>22.52</v>
      </c>
      <c r="J760" s="13" t="n">
        <v>-0.1600000000000001</v>
      </c>
      <c r="K760" s="14" t="n">
        <v>-0.007104795737122565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2026-09-25T12:48:32.293792+00:00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6.38</v>
      </c>
      <c r="I761" s="8" t="n">
        <v>6.5</v>
      </c>
      <c r="J761" s="8" t="n">
        <v>-0.1200000000000001</v>
      </c>
      <c r="K761" s="9" t="n">
        <v>-0.01846153846153848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2026-09-25T12:48:32.293792+00:00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Weihai Honglin Electronic Co., Ltd. Class A</t>
        </is>
      </c>
      <c r="E762" s="12" t="inlineStr">
        <is>
          <t>301439</t>
        </is>
      </c>
      <c r="F762" s="12" t="inlineStr">
        <is>
          <t>SZSE</t>
        </is>
      </c>
      <c r="G762" s="12" t="inlineStr">
        <is>
          <t>미정</t>
        </is>
      </c>
      <c r="H762" s="13" t="n">
        <v>14.08</v>
      </c>
      <c r="I762" s="13" t="n">
        <v>14.18</v>
      </c>
      <c r="J762" s="13" t="n">
        <v>-0.09999999999999964</v>
      </c>
      <c r="K762" s="14" t="n">
        <v>-0.007052186177715068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2026-09-25T12:48:32.293792+00:00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SEC Electric Machinery Co., Ltd. Class A</t>
        </is>
      </c>
      <c r="E763" s="7" t="inlineStr">
        <is>
          <t>603988</t>
        </is>
      </c>
      <c r="F763" s="7" t="inlineStr">
        <is>
          <t>SSE</t>
        </is>
      </c>
      <c r="G763" s="7" t="inlineStr">
        <is>
          <t>미정</t>
        </is>
      </c>
      <c r="H763" s="8" t="n">
        <v>17.68</v>
      </c>
      <c r="I763" s="8" t="n">
        <v>17.94</v>
      </c>
      <c r="J763" s="8" t="n">
        <v>-0.2600000000000016</v>
      </c>
      <c r="K763" s="9" t="n">
        <v>-0.01449275362318849</v>
      </c>
      <c r="L763" s="8" t="inlineStr"/>
      <c r="M763" s="9" t="n"/>
      <c r="N763" s="7" t="inlineStr">
        <is>
          <t>2026-09-24</t>
        </is>
      </c>
      <c r="O763" s="7" t="inlineStr">
        <is>
          <t>최신 완료 거래일</t>
        </is>
      </c>
      <c r="P763" s="7" t="n"/>
      <c r="Q763" s="7" t="inlineStr">
        <is>
          <t>2026-09-25T12:48:32.293792+00:00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18.44</v>
      </c>
      <c r="I764" s="13" t="n">
        <v>18.55</v>
      </c>
      <c r="J764" s="13" t="n">
        <v>-0.1099999999999994</v>
      </c>
      <c r="K764" s="14" t="n">
        <v>-0.005929919137466277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2026-09-25T12:48:32.293792+00:00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7.2</v>
      </c>
      <c r="I765" s="8" t="n">
        <v>7.38</v>
      </c>
      <c r="J765" s="8" t="n">
        <v>-0.1799999999999997</v>
      </c>
      <c r="K765" s="9" t="n">
        <v>-0.02439024390243899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2026-09-25T12:48:32.293792+00:00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Finland</t>
        </is>
      </c>
      <c r="D766" s="12" t="inlineStr">
        <is>
          <t>Kempower Oy</t>
        </is>
      </c>
      <c r="E766" s="12" t="inlineStr">
        <is>
          <t>KEMPOWR</t>
        </is>
      </c>
      <c r="F766" s="12" t="inlineStr">
        <is>
          <t>OMXHEX</t>
        </is>
      </c>
      <c r="G766" s="12" t="inlineStr">
        <is>
          <t>미정</t>
        </is>
      </c>
      <c r="H766" s="13" t="n">
        <v>9.75</v>
      </c>
      <c r="I766" s="13" t="n">
        <v>9.789999999999999</v>
      </c>
      <c r="J766" s="13" t="n">
        <v>-0.03999999999999915</v>
      </c>
      <c r="K766" s="14" t="n">
        <v>-0.004085801838610741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2026-09-25T12:48:32.293792+00:00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Switzerland</t>
        </is>
      </c>
      <c r="D767" s="7" t="inlineStr">
        <is>
          <t>Centiel AG</t>
        </is>
      </c>
      <c r="E767" s="7" t="inlineStr">
        <is>
          <t>CNTL</t>
        </is>
      </c>
      <c r="F767" s="7" t="inlineStr">
        <is>
          <t>BX</t>
        </is>
      </c>
      <c r="G767" s="7" t="inlineStr">
        <is>
          <t>미정</t>
        </is>
      </c>
      <c r="H767" s="8" t="n">
        <v>5.944</v>
      </c>
      <c r="I767" s="8" t="n">
        <v>6.349</v>
      </c>
      <c r="J767" s="8" t="n">
        <v>-0.4050000000000002</v>
      </c>
      <c r="K767" s="9" t="n">
        <v>-0.06378957316112778</v>
      </c>
      <c r="L767" s="8" t="inlineStr"/>
      <c r="M767" s="9" t="n"/>
      <c r="N767" s="7" t="inlineStr">
        <is>
          <t>2026-09-24</t>
        </is>
      </c>
      <c r="O767" s="15" t="inlineStr">
        <is>
          <t>이전 완료 거래일 유지</t>
        </is>
      </c>
      <c r="P767" s="7" t="n"/>
      <c r="Q767" s="7" t="inlineStr">
        <is>
          <t>2026-09-25T12:48:32.293792+00:00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22.61</v>
      </c>
      <c r="I768" s="13" t="n">
        <v>23.5</v>
      </c>
      <c r="J768" s="13" t="n">
        <v>-0.8900000000000006</v>
      </c>
      <c r="K768" s="14" t="n">
        <v>-0.03787234042553194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2026-09-25T12:48:32.293792+00:00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7.66</v>
      </c>
      <c r="I769" s="8" t="n">
        <v>7.75</v>
      </c>
      <c r="J769" s="8" t="n">
        <v>-0.08999999999999986</v>
      </c>
      <c r="K769" s="9" t="n">
        <v>-0.01161290322580643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2026-09-25T12:48:32.293792+00:00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3.93</v>
      </c>
      <c r="I770" s="13" t="n">
        <v>3.86</v>
      </c>
      <c r="J770" s="13" t="n">
        <v>0.07000000000000028</v>
      </c>
      <c r="K770" s="14" t="n">
        <v>0.01813471502590681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2026-09-25T12:48:32.293792+00:00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68.08</v>
      </c>
      <c r="I771" s="8" t="n">
        <v>68.89</v>
      </c>
      <c r="J771" s="8" t="n">
        <v>-0.8100000000000023</v>
      </c>
      <c r="K771" s="9" t="n">
        <v>-0.01175787487298595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2026-09-25T12:48:32.293792+00:00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14.85</v>
      </c>
      <c r="I772" s="13" t="n">
        <v>15.07</v>
      </c>
      <c r="J772" s="13" t="n">
        <v>-0.2200000000000006</v>
      </c>
      <c r="K772" s="14" t="n">
        <v>-0.01459854014598544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2026-09-25T12:48:32.293792+00:00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Shanghai Smart Control Co., Ltd. Class A</t>
        </is>
      </c>
      <c r="E773" s="7" t="inlineStr">
        <is>
          <t>001266</t>
        </is>
      </c>
      <c r="F773" s="7" t="inlineStr">
        <is>
          <t>SZSE</t>
        </is>
      </c>
      <c r="G773" s="7" t="inlineStr">
        <is>
          <t>미정</t>
        </is>
      </c>
      <c r="H773" s="8" t="n">
        <v>35.6</v>
      </c>
      <c r="I773" s="8" t="n">
        <v>37.62</v>
      </c>
      <c r="J773" s="8" t="n">
        <v>-2.019999999999996</v>
      </c>
      <c r="K773" s="9" t="n">
        <v>-0.05369484316852727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2026-09-25T12:48:32.293792+00:00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1735.3</v>
      </c>
      <c r="I774" s="13" t="n">
        <v>1745.3</v>
      </c>
      <c r="J774" s="13" t="n">
        <v>-10</v>
      </c>
      <c r="K774" s="14" t="n">
        <v>-0.00572967398155045</v>
      </c>
      <c r="L774" s="13" t="inlineStr"/>
      <c r="M774" s="14" t="n"/>
      <c r="N774" s="12" t="inlineStr">
        <is>
          <t>2026-09-25</t>
        </is>
      </c>
      <c r="O774" s="12" t="inlineStr">
        <is>
          <t>최신 완료 거래일</t>
        </is>
      </c>
      <c r="P774" s="12" t="n"/>
      <c r="Q774" s="12" t="inlineStr">
        <is>
          <t>2026-09-25T12:48:32.293792+00:00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2.99</v>
      </c>
      <c r="J775" s="8" t="n">
        <v>-0.01000000000000023</v>
      </c>
      <c r="K775" s="9" t="n">
        <v>-0.003344481605351248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2026-09-25T12:48:32.293792+00:00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22.37</v>
      </c>
      <c r="I776" s="13" t="n">
        <v>22.62</v>
      </c>
      <c r="J776" s="13" t="n">
        <v>-0.25</v>
      </c>
      <c r="K776" s="14" t="n">
        <v>-0.01105216622458002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2026-09-25T12:48:32.293792+00:00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6.24</v>
      </c>
      <c r="I777" s="8" t="n">
        <v>6.09</v>
      </c>
      <c r="J777" s="8" t="n">
        <v>0.1500000000000004</v>
      </c>
      <c r="K777" s="9" t="n">
        <v>0.02463054187192124</v>
      </c>
      <c r="L777" s="8" t="inlineStr"/>
      <c r="M777" s="9" t="n"/>
      <c r="N777" s="7" t="inlineStr">
        <is>
          <t>2026-09-24</t>
        </is>
      </c>
      <c r="O777" s="7" t="inlineStr">
        <is>
          <t>최신 완료 거래일</t>
        </is>
      </c>
      <c r="P777" s="7" t="n"/>
      <c r="Q777" s="7" t="inlineStr">
        <is>
          <t>2026-09-25T12:48:32.293792+00:00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15.58</v>
      </c>
      <c r="I778" s="13" t="n">
        <v>15.85</v>
      </c>
      <c r="J778" s="13" t="n">
        <v>-0.2699999999999996</v>
      </c>
      <c r="K778" s="14" t="n">
        <v>-0.01703470031545739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2026-09-25T12:48:32.293792+00:00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3.825</v>
      </c>
      <c r="I779" s="8" t="n">
        <v>3.88</v>
      </c>
      <c r="J779" s="8" t="n">
        <v>-0.05499999999999972</v>
      </c>
      <c r="K779" s="9" t="n">
        <v>-0.01417525773195869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2026-09-25T12:48:32.293792+00:00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Norway</t>
        </is>
      </c>
      <c r="D780" s="12" t="inlineStr">
        <is>
          <t>Zaptec ASA</t>
        </is>
      </c>
      <c r="E780" s="12" t="inlineStr">
        <is>
          <t>ZAP</t>
        </is>
      </c>
      <c r="F780" s="12" t="inlineStr">
        <is>
          <t>OSL</t>
        </is>
      </c>
      <c r="G780" s="12" t="inlineStr">
        <is>
          <t>미정</t>
        </is>
      </c>
      <c r="H780" s="13" t="n">
        <v>62.6</v>
      </c>
      <c r="I780" s="13" t="n">
        <v>61.5</v>
      </c>
      <c r="J780" s="13" t="n">
        <v>1.100000000000001</v>
      </c>
      <c r="K780" s="14" t="n">
        <v>0.01788617886178864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2026-09-25T12:48:32.293792+00:00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25.13</v>
      </c>
      <c r="I781" s="8" t="n">
        <v>26.58</v>
      </c>
      <c r="J781" s="8" t="n">
        <v>-1.449999999999999</v>
      </c>
      <c r="K781" s="9" t="n">
        <v>-0.05455229495861549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2026-09-25T12:48:32.293792+00:00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4.12</v>
      </c>
      <c r="I782" s="13" t="n">
        <v>4.15</v>
      </c>
      <c r="J782" s="13" t="n">
        <v>-0.03000000000000025</v>
      </c>
      <c r="K782" s="14" t="n">
        <v>-0.007228915662650662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2026-09-25T12:48:32.293792+00:00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11.7</v>
      </c>
      <c r="I783" s="8" t="n">
        <v>11.8</v>
      </c>
      <c r="J783" s="8" t="n">
        <v>-0.1000000000000014</v>
      </c>
      <c r="K783" s="9" t="n">
        <v>-0.00847457627118656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2026-09-25T12:48:32.293792+00:00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Xiangming Intelligent Drive System Corp. Class A</t>
        </is>
      </c>
      <c r="E784" s="12" t="inlineStr">
        <is>
          <t>301226</t>
        </is>
      </c>
      <c r="F784" s="12" t="inlineStr">
        <is>
          <t>SZSE</t>
        </is>
      </c>
      <c r="G784" s="12" t="inlineStr">
        <is>
          <t>미정</t>
        </is>
      </c>
      <c r="H784" s="13" t="n">
        <v>35.39</v>
      </c>
      <c r="I784" s="13" t="n">
        <v>33.71</v>
      </c>
      <c r="J784" s="13" t="n">
        <v>1.68</v>
      </c>
      <c r="K784" s="14" t="n">
        <v>0.04983684366656777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2026-09-25T12:48:32.293792+00:00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Ram Ratna Wires Limited</t>
        </is>
      </c>
      <c r="E785" s="7" t="inlineStr">
        <is>
          <t>RAMRAT</t>
        </is>
      </c>
      <c r="F785" s="7" t="inlineStr">
        <is>
          <t>NSE</t>
        </is>
      </c>
      <c r="G785" s="7" t="inlineStr">
        <is>
          <t>미정</t>
        </is>
      </c>
      <c r="H785" s="8" t="n">
        <v>570</v>
      </c>
      <c r="I785" s="8" t="n">
        <v>548.4</v>
      </c>
      <c r="J785" s="8" t="n">
        <v>21.60000000000002</v>
      </c>
      <c r="K785" s="9" t="n">
        <v>0.03938730853391689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2026-09-25T12:48:32.293792+00:00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6.52</v>
      </c>
      <c r="I786" s="13" t="n">
        <v>6.67</v>
      </c>
      <c r="J786" s="13" t="n">
        <v>-0.1500000000000004</v>
      </c>
      <c r="K786" s="14" t="n">
        <v>-0.02248875562218896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2026-09-25T12:48:32.293792+00:00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Senci Electric Machinery Co., Ltd. Class A</t>
        </is>
      </c>
      <c r="E787" s="7" t="inlineStr">
        <is>
          <t>603109</t>
        </is>
      </c>
      <c r="F787" s="7" t="inlineStr">
        <is>
          <t>SSE</t>
        </is>
      </c>
      <c r="G787" s="7" t="inlineStr">
        <is>
          <t>미정</t>
        </is>
      </c>
      <c r="H787" s="8" t="n">
        <v>17.72</v>
      </c>
      <c r="I787" s="8" t="n">
        <v>17.45</v>
      </c>
      <c r="J787" s="8" t="n">
        <v>0.2699999999999996</v>
      </c>
      <c r="K787" s="9" t="n">
        <v>0.01547277936962748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2026-09-25T12:48:32.293792+00:00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10.97</v>
      </c>
      <c r="I788" s="13" t="n">
        <v>11.16</v>
      </c>
      <c r="J788" s="13" t="n">
        <v>-0.1899999999999995</v>
      </c>
      <c r="K788" s="14" t="n">
        <v>-0.01702508960573472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2026-09-25T12:48:32.293792+00:00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37.29</v>
      </c>
      <c r="I789" s="8" t="n">
        <v>37.61</v>
      </c>
      <c r="J789" s="8" t="n">
        <v>-0.3200000000000003</v>
      </c>
      <c r="K789" s="9" t="n">
        <v>-0.008508375432065948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2026-09-25T12:48:32.293792+00:00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Harbin Jiuzhou Group Co., Ltd. Class A</t>
        </is>
      </c>
      <c r="E790" s="12" t="inlineStr">
        <is>
          <t>300040</t>
        </is>
      </c>
      <c r="F790" s="12" t="inlineStr">
        <is>
          <t>SZSE</t>
        </is>
      </c>
      <c r="G790" s="12" t="inlineStr">
        <is>
          <t>미정</t>
        </is>
      </c>
      <c r="H790" s="13" t="n">
        <v>5.63</v>
      </c>
      <c r="I790" s="13" t="n">
        <v>5.66</v>
      </c>
      <c r="J790" s="13" t="n">
        <v>-0.03000000000000025</v>
      </c>
      <c r="K790" s="14" t="n">
        <v>-0.005300353356890502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2026-09-25T12:48:32.293792+00:00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2.35</v>
      </c>
      <c r="I791" s="8" t="n">
        <v>2.35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2026-09-25T12:48:32.293792+00:00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Haoersai Technology Group Corp., Ltd. Class A</t>
        </is>
      </c>
      <c r="E792" s="12" t="inlineStr">
        <is>
          <t>002963</t>
        </is>
      </c>
      <c r="F792" s="12" t="inlineStr">
        <is>
          <t>SZSE</t>
        </is>
      </c>
      <c r="G792" s="12" t="inlineStr">
        <is>
          <t>미정</t>
        </is>
      </c>
      <c r="H792" s="13" t="n">
        <v>23.51</v>
      </c>
      <c r="I792" s="13" t="n">
        <v>23.9</v>
      </c>
      <c r="J792" s="13" t="n">
        <v>-0.389999999999997</v>
      </c>
      <c r="K792" s="14" t="n">
        <v>-0.01631799163179904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2026-09-25T12:48:32.293792+00:00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Dinghan Technology Group Co., Ltd. Class A</t>
        </is>
      </c>
      <c r="E793" s="7" t="inlineStr">
        <is>
          <t>300011</t>
        </is>
      </c>
      <c r="F793" s="7" t="inlineStr">
        <is>
          <t>SZSE</t>
        </is>
      </c>
      <c r="G793" s="7" t="inlineStr">
        <is>
          <t>미정</t>
        </is>
      </c>
      <c r="H793" s="8" t="n">
        <v>5.84</v>
      </c>
      <c r="I793" s="8" t="n">
        <v>5.88</v>
      </c>
      <c r="J793" s="8" t="n">
        <v>-0.04000000000000004</v>
      </c>
      <c r="K793" s="9" t="n">
        <v>-0.006802721088435379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2026-09-25T12:48:32.293792+00:00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36.19</v>
      </c>
      <c r="I794" s="13" t="n">
        <v>36.38</v>
      </c>
      <c r="J794" s="13" t="n">
        <v>-0.1900000000000048</v>
      </c>
      <c r="K794" s="14" t="n">
        <v>-0.005222649807586718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2026-09-25T12:48:32.293792+00:00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31.71</v>
      </c>
      <c r="I795" s="8" t="n">
        <v>32.2</v>
      </c>
      <c r="J795" s="8" t="n">
        <v>-0.490000000000002</v>
      </c>
      <c r="K795" s="9" t="n">
        <v>-0.01521739130434788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2026-09-25T12:48:32.293792+00:00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Changzhou Shenli Electrical Machine Co. Ltd. Class A</t>
        </is>
      </c>
      <c r="E796" s="12" t="inlineStr">
        <is>
          <t>603819</t>
        </is>
      </c>
      <c r="F796" s="12" t="inlineStr">
        <is>
          <t>SSE</t>
        </is>
      </c>
      <c r="G796" s="12" t="inlineStr">
        <is>
          <t>미정</t>
        </is>
      </c>
      <c r="H796" s="13" t="n">
        <v>16.76</v>
      </c>
      <c r="I796" s="13" t="n">
        <v>16.07</v>
      </c>
      <c r="J796" s="13" t="n">
        <v>0.6900000000000013</v>
      </c>
      <c r="K796" s="14" t="n">
        <v>0.0429371499688862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2026-09-25T12:48:32.293792+00:00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322.45</v>
      </c>
      <c r="I797" s="8" t="n">
        <v>329.2</v>
      </c>
      <c r="J797" s="8" t="n">
        <v>-6.75</v>
      </c>
      <c r="K797" s="9" t="n">
        <v>-0.02050425273390036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2026-09-25T12:48:32.293792+00:00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15.71</v>
      </c>
      <c r="I798" s="13" t="n">
        <v>16.14</v>
      </c>
      <c r="J798" s="13" t="n">
        <v>-0.4299999999999997</v>
      </c>
      <c r="K798" s="14" t="n">
        <v>-0.02664188351920692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2026-09-25T12:48:32.293792+00:00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41.93</v>
      </c>
      <c r="I799" s="8" t="n">
        <v>43.29</v>
      </c>
      <c r="J799" s="8" t="n">
        <v>-1.359999999999999</v>
      </c>
      <c r="K799" s="9" t="n">
        <v>-0.0314160314160314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2026-09-25T12:48:32.293792+00:00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52.6</v>
      </c>
      <c r="I800" s="13" t="n">
        <v>55</v>
      </c>
      <c r="J800" s="13" t="n">
        <v>-2.399999999999999</v>
      </c>
      <c r="K800" s="14" t="n">
        <v>-0.04363636363636361</v>
      </c>
      <c r="L800" s="13" t="inlineStr"/>
      <c r="M800" s="14" t="n"/>
      <c r="N800" s="12" t="inlineStr">
        <is>
          <t>2026-09-24</t>
        </is>
      </c>
      <c r="O800" s="15" t="inlineStr">
        <is>
          <t>이전 완료 거래일 유지</t>
        </is>
      </c>
      <c r="P800" s="12" t="n"/>
      <c r="Q800" s="12" t="inlineStr">
        <is>
          <t>2026-09-25T12:48:32.293792+00:00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20.84</v>
      </c>
      <c r="I801" s="8" t="n">
        <v>21.28</v>
      </c>
      <c r="J801" s="8" t="n">
        <v>-0.4400000000000013</v>
      </c>
      <c r="K801" s="9" t="n">
        <v>-0.02067669172932336</v>
      </c>
      <c r="L801" s="8" t="inlineStr"/>
      <c r="M801" s="9" t="n"/>
      <c r="N801" s="7" t="inlineStr">
        <is>
          <t>2026-09-24</t>
        </is>
      </c>
      <c r="O801" s="7" t="inlineStr">
        <is>
          <t>최신 완료 거래일</t>
        </is>
      </c>
      <c r="P801" s="7" t="n"/>
      <c r="Q801" s="7" t="inlineStr">
        <is>
          <t>2026-09-25T12:48:32.293792+00:00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Zhejiang Tengen Electrics Co. Ltd. Class A</t>
        </is>
      </c>
      <c r="E802" s="12" t="inlineStr">
        <is>
          <t>605066</t>
        </is>
      </c>
      <c r="F802" s="12" t="inlineStr">
        <is>
          <t>SSE</t>
        </is>
      </c>
      <c r="G802" s="12" t="inlineStr">
        <is>
          <t>미정</t>
        </is>
      </c>
      <c r="H802" s="13" t="n">
        <v>6.71</v>
      </c>
      <c r="I802" s="13" t="n">
        <v>6.75</v>
      </c>
      <c r="J802" s="13" t="n">
        <v>-0.04000000000000004</v>
      </c>
      <c r="K802" s="14" t="n">
        <v>-0.005925925925925931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2026-09-25T12:48:32.293792+00:00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4103.6</v>
      </c>
      <c r="I803" s="8" t="n">
        <v>4079.1</v>
      </c>
      <c r="J803" s="8" t="n">
        <v>24.50000000000045</v>
      </c>
      <c r="K803" s="9" t="n">
        <v>0.00600622686376908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2026-09-25T12:48:32.293792+00:00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241.5</v>
      </c>
      <c r="I804" s="13" t="n">
        <v>238.5</v>
      </c>
      <c r="J804" s="13" t="n">
        <v>3</v>
      </c>
      <c r="K804" s="14" t="n">
        <v>0.01257861635220126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2026-09-25T12:48:32.293792+00:00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Shanghai Morn Electric Equipment Co., Ltd. Class A</t>
        </is>
      </c>
      <c r="E805" s="7" t="inlineStr">
        <is>
          <t>002451</t>
        </is>
      </c>
      <c r="F805" s="7" t="inlineStr">
        <is>
          <t>SZSE</t>
        </is>
      </c>
      <c r="G805" s="7" t="inlineStr">
        <is>
          <t>미정</t>
        </is>
      </c>
      <c r="H805" s="8" t="n">
        <v>7.62</v>
      </c>
      <c r="I805" s="8" t="n">
        <v>7.49</v>
      </c>
      <c r="J805" s="8" t="n">
        <v>0.1299999999999999</v>
      </c>
      <c r="K805" s="9" t="n">
        <v>0.01735647530040052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2026-09-25T12:48:32.293792+00:00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XFH Technology Co., Ltd. Class A</t>
        </is>
      </c>
      <c r="E806" s="12" t="inlineStr">
        <is>
          <t>300890</t>
        </is>
      </c>
      <c r="F806" s="12" t="inlineStr">
        <is>
          <t>SZSE</t>
        </is>
      </c>
      <c r="G806" s="12" t="inlineStr">
        <is>
          <t>미정</t>
        </is>
      </c>
      <c r="H806" s="13" t="n">
        <v>26.25</v>
      </c>
      <c r="I806" s="13" t="n">
        <v>26.7</v>
      </c>
      <c r="J806" s="13" t="n">
        <v>-0.4499999999999993</v>
      </c>
      <c r="K806" s="14" t="n">
        <v>-0.01685393258426964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2026-09-25T12:48:32.293792+00:00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12.91</v>
      </c>
      <c r="I807" s="8" t="n">
        <v>13.06</v>
      </c>
      <c r="J807" s="8" t="n">
        <v>-0.1500000000000004</v>
      </c>
      <c r="K807" s="9" t="n">
        <v>-0.01148545176110263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2026-09-25T12:48:32.293792+00:00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Lanzhou Greatwall Electrcal Co., Ltd. Class A</t>
        </is>
      </c>
      <c r="E808" s="12" t="inlineStr">
        <is>
          <t>600192</t>
        </is>
      </c>
      <c r="F808" s="12" t="inlineStr">
        <is>
          <t>SSE</t>
        </is>
      </c>
      <c r="G808" s="12" t="inlineStr">
        <is>
          <t>미정</t>
        </is>
      </c>
      <c r="H808" s="13" t="n">
        <v>7.2</v>
      </c>
      <c r="I808" s="13" t="n">
        <v>7.14</v>
      </c>
      <c r="J808" s="13" t="n">
        <v>0.0600000000000005</v>
      </c>
      <c r="K808" s="14" t="n">
        <v>0.008403361344537886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2026-09-25T12:48:32.293792+00:00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Tecnon Electronics Co., Ltd. Class A</t>
        </is>
      </c>
      <c r="E809" s="7" t="inlineStr">
        <is>
          <t>300650</t>
        </is>
      </c>
      <c r="F809" s="7" t="inlineStr">
        <is>
          <t>SZSE</t>
        </is>
      </c>
      <c r="G809" s="7" t="inlineStr">
        <is>
          <t>미정</t>
        </is>
      </c>
      <c r="H809" s="8" t="n">
        <v>12.68</v>
      </c>
      <c r="I809" s="8" t="n">
        <v>13.05</v>
      </c>
      <c r="J809" s="8" t="n">
        <v>-0.370000000000001</v>
      </c>
      <c r="K809" s="9" t="n">
        <v>-0.02835249042145601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2026-09-25T12:48:32.293792+00:00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Beijing Dynamic Power Co., Ltd. Class A</t>
        </is>
      </c>
      <c r="E810" s="12" t="inlineStr">
        <is>
          <t>600405</t>
        </is>
      </c>
      <c r="F810" s="12" t="inlineStr">
        <is>
          <t>SSE</t>
        </is>
      </c>
      <c r="G810" s="12" t="inlineStr">
        <is>
          <t>미정</t>
        </is>
      </c>
      <c r="H810" s="13" t="n">
        <v>5.05</v>
      </c>
      <c r="I810" s="13" t="n">
        <v>5.05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2026-09-25T12:48:32.293792+00:00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1212.9</v>
      </c>
      <c r="I811" s="8" t="n">
        <v>1219</v>
      </c>
      <c r="J811" s="8" t="n">
        <v>-6.099999999999909</v>
      </c>
      <c r="K811" s="9" t="n">
        <v>-0.00500410172272347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2026-09-25T12:48:32.293792+00:00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Yuan Cheng Cable Co., Ltd. Class A</t>
        </is>
      </c>
      <c r="E812" s="12" t="inlineStr">
        <is>
          <t>002692</t>
        </is>
      </c>
      <c r="F812" s="12" t="inlineStr">
        <is>
          <t>SZSE</t>
        </is>
      </c>
      <c r="G812" s="12" t="inlineStr">
        <is>
          <t>미정</t>
        </is>
      </c>
      <c r="H812" s="13" t="n">
        <v>4.29</v>
      </c>
      <c r="I812" s="13" t="n">
        <v>4.27</v>
      </c>
      <c r="J812" s="13" t="n">
        <v>0.02000000000000046</v>
      </c>
      <c r="K812" s="14" t="n">
        <v>0.004683840749414628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2026-09-25T12:48:32.293792+00:00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17.43</v>
      </c>
      <c r="I813" s="8" t="n">
        <v>17.61</v>
      </c>
      <c r="J813" s="8" t="n">
        <v>-0.1799999999999997</v>
      </c>
      <c r="K813" s="9" t="n">
        <v>-0.01022146507666097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2026-09-25T12:48:32.293792+00:00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 Lan Technology Group Co., Ltd. Class A</t>
        </is>
      </c>
      <c r="E814" s="12" t="inlineStr">
        <is>
          <t>002879</t>
        </is>
      </c>
      <c r="F814" s="12" t="inlineStr">
        <is>
          <t>SZSE</t>
        </is>
      </c>
      <c r="G814" s="12" t="inlineStr">
        <is>
          <t>미정</t>
        </is>
      </c>
      <c r="H814" s="13" t="n">
        <v>17.92</v>
      </c>
      <c r="I814" s="13" t="n">
        <v>16.85</v>
      </c>
      <c r="J814" s="13" t="n">
        <v>1.07</v>
      </c>
      <c r="K814" s="14" t="n">
        <v>0.06350148367952524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2026-09-25T12:48:32.293792+00:00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Changshu Guorui Technology Co., Ltd. Class A</t>
        </is>
      </c>
      <c r="E815" s="7" t="inlineStr">
        <is>
          <t>300600</t>
        </is>
      </c>
      <c r="F815" s="7" t="inlineStr">
        <is>
          <t>SZSE</t>
        </is>
      </c>
      <c r="G815" s="7" t="inlineStr">
        <is>
          <t>미정</t>
        </is>
      </c>
      <c r="H815" s="8" t="n">
        <v>10.27</v>
      </c>
      <c r="I815" s="8" t="n">
        <v>10.28</v>
      </c>
      <c r="J815" s="8" t="n">
        <v>-0.009999999999999787</v>
      </c>
      <c r="K815" s="9" t="n">
        <v>-0.0009727626459143762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2026-09-25T12:48:32.293792+00:00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Turkey</t>
        </is>
      </c>
      <c r="D816" s="12" t="inlineStr">
        <is>
          <t>Sarkuysan Elektrolitik Bakir Sanayi ve Ticaret A.S.</t>
        </is>
      </c>
      <c r="E816" s="12" t="inlineStr">
        <is>
          <t>SARKY</t>
        </is>
      </c>
      <c r="F816" s="12" t="inlineStr">
        <is>
          <t>BIST</t>
        </is>
      </c>
      <c r="G816" s="12" t="inlineStr">
        <is>
          <t>미정</t>
        </is>
      </c>
      <c r="H816" s="13" t="n">
        <v>21.22</v>
      </c>
      <c r="I816" s="13" t="n">
        <v>22.18</v>
      </c>
      <c r="J816" s="13" t="n">
        <v>-0.9600000000000009</v>
      </c>
      <c r="K816" s="14" t="n">
        <v>-0.0432822362488729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2026-09-25T12:48:32.293792+00:00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General Fusion Group Ltd.</t>
        </is>
      </c>
      <c r="E817" s="7" t="inlineStr">
        <is>
          <t>GFUZ</t>
        </is>
      </c>
      <c r="F817" s="7" t="inlineStr">
        <is>
          <t>NASDAQ</t>
        </is>
      </c>
      <c r="G817" s="7" t="inlineStr">
        <is>
          <t>미정</t>
        </is>
      </c>
      <c r="H817" s="8" t="n">
        <v>8.34</v>
      </c>
      <c r="I817" s="8" t="n">
        <v>8.68</v>
      </c>
      <c r="J817" s="8" t="n">
        <v>-0.3399999999999999</v>
      </c>
      <c r="K817" s="9" t="n">
        <v>-0.03917050691244238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2026-09-25T12:48:32.293792+00:00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Sichuan Dawn Precision Technology Co., Ltd. Class A</t>
        </is>
      </c>
      <c r="E818" s="12" t="inlineStr">
        <is>
          <t>300780</t>
        </is>
      </c>
      <c r="F818" s="12" t="inlineStr">
        <is>
          <t>SZSE</t>
        </is>
      </c>
      <c r="G818" s="12" t="inlineStr">
        <is>
          <t>미정</t>
        </is>
      </c>
      <c r="H818" s="13" t="n">
        <v>20.13</v>
      </c>
      <c r="I818" s="13" t="n">
        <v>20.11</v>
      </c>
      <c r="J818" s="13" t="n">
        <v>0.01999999999999957</v>
      </c>
      <c r="K818" s="14" t="n">
        <v>0.0009945300845350361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2026-09-25T12:48:32.293792+00:00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Hong Kong</t>
        </is>
      </c>
      <c r="D819" s="7" t="inlineStr">
        <is>
          <t>Transtech Optelecom Science Holdings Limited</t>
        </is>
      </c>
      <c r="E819" s="7" t="inlineStr">
        <is>
          <t>9963</t>
        </is>
      </c>
      <c r="F819" s="7" t="inlineStr">
        <is>
          <t>HKEX</t>
        </is>
      </c>
      <c r="G819" s="7" t="inlineStr">
        <is>
          <t>미정</t>
        </is>
      </c>
      <c r="H819" s="8" t="n">
        <v>9.005000000000001</v>
      </c>
      <c r="I819" s="8" t="n">
        <v>8.880000000000001</v>
      </c>
      <c r="J819" s="8" t="n">
        <v>0.125</v>
      </c>
      <c r="K819" s="9" t="n">
        <v>0.01407657657657658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2026-09-25T12:48:32.293792+00:00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Taier Heavy Industry Co., Ltd. Class A</t>
        </is>
      </c>
      <c r="E820" s="12" t="inlineStr">
        <is>
          <t>002347</t>
        </is>
      </c>
      <c r="F820" s="12" t="inlineStr">
        <is>
          <t>SZSE</t>
        </is>
      </c>
      <c r="G820" s="12" t="inlineStr">
        <is>
          <t>미정</t>
        </is>
      </c>
      <c r="H820" s="13" t="n">
        <v>5.84</v>
      </c>
      <c r="I820" s="13" t="n">
        <v>5.76</v>
      </c>
      <c r="J820" s="13" t="n">
        <v>0.08000000000000007</v>
      </c>
      <c r="K820" s="14" t="n">
        <v>0.0138888888888889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2026-09-25T12:48:32.293792+00:00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Jinlihua Electric Co., Ltd. Class A</t>
        </is>
      </c>
      <c r="E821" s="7" t="inlineStr">
        <is>
          <t>300069</t>
        </is>
      </c>
      <c r="F821" s="7" t="inlineStr">
        <is>
          <t>SZSE</t>
        </is>
      </c>
      <c r="G821" s="7" t="inlineStr">
        <is>
          <t>미정</t>
        </is>
      </c>
      <c r="H821" s="8" t="n">
        <v>24.69</v>
      </c>
      <c r="I821" s="8" t="n">
        <v>24.82</v>
      </c>
      <c r="J821" s="8" t="n">
        <v>-0.129999999999999</v>
      </c>
      <c r="K821" s="9" t="n">
        <v>-0.005237711522965311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2026-09-25T12:48:32.293792+00:00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Jiangsu Luokai Mechanical &amp; Electrical Co., Ltd. Class A</t>
        </is>
      </c>
      <c r="E822" s="12" t="inlineStr">
        <is>
          <t>603829</t>
        </is>
      </c>
      <c r="F822" s="12" t="inlineStr">
        <is>
          <t>SSE</t>
        </is>
      </c>
      <c r="G822" s="12" t="inlineStr">
        <is>
          <t>미정</t>
        </is>
      </c>
      <c r="H822" s="13" t="n">
        <v>15.6</v>
      </c>
      <c r="I822" s="13" t="n">
        <v>15.59</v>
      </c>
      <c r="J822" s="13" t="n">
        <v>0.009999999999999787</v>
      </c>
      <c r="K822" s="14" t="n">
        <v>0.0006414368184733667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2026-09-25T12:48:32.293792+00:00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Shanghai Guangdian Electric Group Co., Ltd. Class A</t>
        </is>
      </c>
      <c r="E823" s="7" t="inlineStr">
        <is>
          <t>601616</t>
        </is>
      </c>
      <c r="F823" s="7" t="inlineStr">
        <is>
          <t>SSE</t>
        </is>
      </c>
      <c r="G823" s="7" t="inlineStr">
        <is>
          <t>미정</t>
        </is>
      </c>
      <c r="H823" s="8" t="n">
        <v>3.77</v>
      </c>
      <c r="I823" s="8" t="n">
        <v>3.76</v>
      </c>
      <c r="J823" s="8" t="n">
        <v>0.01000000000000023</v>
      </c>
      <c r="K823" s="9" t="n">
        <v>0.002659574468085168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2026-09-25T12:48:32.293792+00:00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China Railway High-speed Electrification Equipment Corporation Limited Class A</t>
        </is>
      </c>
      <c r="E824" s="12" t="inlineStr">
        <is>
          <t>688285</t>
        </is>
      </c>
      <c r="F824" s="12" t="inlineStr">
        <is>
          <t>SSE</t>
        </is>
      </c>
      <c r="G824" s="12" t="inlineStr">
        <is>
          <t>미정</t>
        </is>
      </c>
      <c r="H824" s="13" t="n">
        <v>7.62</v>
      </c>
      <c r="I824" s="13" t="n">
        <v>7.68</v>
      </c>
      <c r="J824" s="13" t="n">
        <v>-0.05999999999999961</v>
      </c>
      <c r="K824" s="14" t="n">
        <v>-0.00781249999999995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2026-09-25T12:48:32.293792+00:00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Jiusheng Electric Co., Ltd. Class A</t>
        </is>
      </c>
      <c r="E825" s="7" t="inlineStr">
        <is>
          <t>301082</t>
        </is>
      </c>
      <c r="F825" s="7" t="inlineStr">
        <is>
          <t>SZSE</t>
        </is>
      </c>
      <c r="G825" s="7" t="inlineStr">
        <is>
          <t>미정</t>
        </is>
      </c>
      <c r="H825" s="8" t="n">
        <v>9.710000000000001</v>
      </c>
      <c r="I825" s="8" t="n">
        <v>9.73</v>
      </c>
      <c r="J825" s="8" t="n">
        <v>-0.01999999999999957</v>
      </c>
      <c r="K825" s="9" t="n">
        <v>-0.002055498458376112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2026-09-25T12:48:32.293792+00:00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Laser Power &amp; Infra Limited</t>
        </is>
      </c>
      <c r="E826" s="12" t="inlineStr">
        <is>
          <t>LASERPOWER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272.1</v>
      </c>
      <c r="I826" s="13" t="n">
        <v>274.5</v>
      </c>
      <c r="J826" s="13" t="n">
        <v>-2.399999999999977</v>
      </c>
      <c r="K826" s="14" t="n">
        <v>-0.008743169398907021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2026-09-25T12:48:32.293792+00:00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Moso Power Supply Technology Co., Ltd. Class A</t>
        </is>
      </c>
      <c r="E827" s="7" t="inlineStr">
        <is>
          <t>002660</t>
        </is>
      </c>
      <c r="F827" s="7" t="inlineStr">
        <is>
          <t>SZSE</t>
        </is>
      </c>
      <c r="G827" s="7" t="inlineStr">
        <is>
          <t>미정</t>
        </is>
      </c>
      <c r="H827" s="8" t="n">
        <v>7.83</v>
      </c>
      <c r="I827" s="8" t="n">
        <v>7.9</v>
      </c>
      <c r="J827" s="8" t="n">
        <v>-0.07000000000000028</v>
      </c>
      <c r="K827" s="9" t="n">
        <v>-0.008860759493670921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2026-09-25T12:48:32.293792+00:00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Qijing Machinery Co., Ltd. Class A</t>
        </is>
      </c>
      <c r="E828" s="12" t="inlineStr">
        <is>
          <t>603677</t>
        </is>
      </c>
      <c r="F828" s="12" t="inlineStr">
        <is>
          <t>SSE</t>
        </is>
      </c>
      <c r="G828" s="12" t="inlineStr">
        <is>
          <t>미정</t>
        </is>
      </c>
      <c r="H828" s="13" t="n">
        <v>14.44</v>
      </c>
      <c r="I828" s="13" t="n">
        <v>14.41</v>
      </c>
      <c r="J828" s="13" t="n">
        <v>0.02999999999999936</v>
      </c>
      <c r="K828" s="14" t="n">
        <v>0.00208188757807074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2026-09-25T12:48:32.293792+00:00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Jilin Jinguan Electric Co., Ltd. Class A</t>
        </is>
      </c>
      <c r="E829" s="7" t="inlineStr">
        <is>
          <t>300510</t>
        </is>
      </c>
      <c r="F829" s="7" t="inlineStr">
        <is>
          <t>SZSE</t>
        </is>
      </c>
      <c r="G829" s="7" t="inlineStr">
        <is>
          <t>미정</t>
        </is>
      </c>
      <c r="H829" s="8" t="n">
        <v>3.38</v>
      </c>
      <c r="I829" s="8" t="n">
        <v>3.36</v>
      </c>
      <c r="J829" s="8" t="n">
        <v>0.02000000000000002</v>
      </c>
      <c r="K829" s="9" t="n">
        <v>0.005952380952380958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2026-09-25T12:48:32.293792+00:00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Guangdong PAK Corp. Co. , Ltd. Class A</t>
        </is>
      </c>
      <c r="E830" s="12" t="inlineStr">
        <is>
          <t>300625</t>
        </is>
      </c>
      <c r="F830" s="12" t="inlineStr">
        <is>
          <t>SZSE</t>
        </is>
      </c>
      <c r="G830" s="12" t="inlineStr">
        <is>
          <t>미정</t>
        </is>
      </c>
      <c r="H830" s="13" t="n">
        <v>10.02</v>
      </c>
      <c r="I830" s="13" t="n">
        <v>9.99</v>
      </c>
      <c r="J830" s="13" t="n">
        <v>0.02999999999999936</v>
      </c>
      <c r="K830" s="14" t="n">
        <v>0.003003003003002939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2026-09-25T12:48:32.293792+00:00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Jiangnan Yifan Motor Co., Ltd. Class A</t>
        </is>
      </c>
      <c r="E831" s="7" t="inlineStr">
        <is>
          <t>301023</t>
        </is>
      </c>
      <c r="F831" s="7" t="inlineStr">
        <is>
          <t>SZSE</t>
        </is>
      </c>
      <c r="G831" s="7" t="inlineStr">
        <is>
          <t>미정</t>
        </is>
      </c>
      <c r="H831" s="8" t="n">
        <v>29.11</v>
      </c>
      <c r="I831" s="8" t="n">
        <v>29.14</v>
      </c>
      <c r="J831" s="8" t="n">
        <v>-0.03000000000000114</v>
      </c>
      <c r="K831" s="9" t="n">
        <v>-0.001029512697323306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2026-09-25T12:48:32.293792+00:00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2.64</v>
      </c>
      <c r="I832" s="13" t="n">
        <v>2.68</v>
      </c>
      <c r="J832" s="13" t="n">
        <v>-0.04000000000000004</v>
      </c>
      <c r="K832" s="14" t="n">
        <v>-0.01492537313432837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2026-09-25T12:48:32.293792+00:00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Italy</t>
        </is>
      </c>
      <c r="D833" s="7" t="inlineStr">
        <is>
          <t>Terra Innovatum Global N.V.</t>
        </is>
      </c>
      <c r="E833" s="7" t="inlineStr">
        <is>
          <t>NKLR</t>
        </is>
      </c>
      <c r="F833" s="7" t="inlineStr">
        <is>
          <t>NASDAQ</t>
        </is>
      </c>
      <c r="G833" s="7" t="inlineStr">
        <is>
          <t>미정</t>
        </is>
      </c>
      <c r="H833" s="8" t="n">
        <v>3.63</v>
      </c>
      <c r="I833" s="8" t="n">
        <v>3.65</v>
      </c>
      <c r="J833" s="8" t="n">
        <v>-0.02000000000000002</v>
      </c>
      <c r="K833" s="9" t="n">
        <v>-0.005479452054794526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2026-09-25T12:48:32.293792+00:00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1.25</v>
      </c>
      <c r="I834" s="13" t="n">
        <v>1.25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2026-09-25T12:48:32.293792+00:00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Shenzhen V&amp;T Technologies Co. Ltd. Class A</t>
        </is>
      </c>
      <c r="E835" s="7" t="inlineStr">
        <is>
          <t>300484</t>
        </is>
      </c>
      <c r="F835" s="7" t="inlineStr">
        <is>
          <t>SZSE</t>
        </is>
      </c>
      <c r="G835" s="7" t="inlineStr">
        <is>
          <t>미정</t>
        </is>
      </c>
      <c r="H835" s="8" t="n">
        <v>12.85</v>
      </c>
      <c r="I835" s="8" t="n">
        <v>12.86</v>
      </c>
      <c r="J835" s="8" t="n">
        <v>-0.009999999999999787</v>
      </c>
      <c r="K835" s="9" t="n">
        <v>-0.0007776049766718342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2026-09-25T12:48:32.293792+00:00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Sichuan Huiyuan Optical Communications Co., Ltd. Class A</t>
        </is>
      </c>
      <c r="E836" s="12" t="inlineStr">
        <is>
          <t>000586</t>
        </is>
      </c>
      <c r="F836" s="12" t="inlineStr">
        <is>
          <t>SZSE</t>
        </is>
      </c>
      <c r="G836" s="12" t="inlineStr">
        <is>
          <t>미정</t>
        </is>
      </c>
      <c r="H836" s="13" t="n">
        <v>13.41</v>
      </c>
      <c r="I836" s="13" t="n">
        <v>13.62</v>
      </c>
      <c r="J836" s="13" t="n">
        <v>-0.2099999999999991</v>
      </c>
      <c r="K836" s="14" t="n">
        <v>-0.0154185022026431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2026-09-25T12:48:32.293792+00:00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Tongye Technology Co., Ltd. Class A</t>
        </is>
      </c>
      <c r="E837" s="7" t="inlineStr">
        <is>
          <t>300960</t>
        </is>
      </c>
      <c r="F837" s="7" t="inlineStr">
        <is>
          <t>SZSE</t>
        </is>
      </c>
      <c r="G837" s="7" t="inlineStr">
        <is>
          <t>미정</t>
        </is>
      </c>
      <c r="H837" s="8" t="n">
        <v>18.99</v>
      </c>
      <c r="I837" s="8" t="n">
        <v>18.08</v>
      </c>
      <c r="J837" s="8" t="n">
        <v>0.9100000000000001</v>
      </c>
      <c r="K837" s="9" t="n">
        <v>0.05033185840707966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2026-09-25T12:48:32.293792+00:00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Wonderful Hi-Tech Co., Ltd.</t>
        </is>
      </c>
      <c r="E838" s="12" t="inlineStr">
        <is>
          <t>6190</t>
        </is>
      </c>
      <c r="F838" s="12" t="inlineStr">
        <is>
          <t>TPEX</t>
        </is>
      </c>
      <c r="G838" s="12" t="inlineStr">
        <is>
          <t>미정</t>
        </is>
      </c>
      <c r="H838" s="13" t="n">
        <v>68.59999999999999</v>
      </c>
      <c r="I838" s="13" t="n">
        <v>68.09999999999999</v>
      </c>
      <c r="J838" s="13" t="n">
        <v>0.5</v>
      </c>
      <c r="K838" s="14" t="n">
        <v>0.007342143906020559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2026-09-25T12:48:32.293792+00:00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FW Thorpe Plc</t>
        </is>
      </c>
      <c r="E839" s="7" t="inlineStr">
        <is>
          <t>TFW</t>
        </is>
      </c>
      <c r="F839" s="7" t="inlineStr">
        <is>
          <t>LSE</t>
        </is>
      </c>
      <c r="G839" s="7" t="inlineStr">
        <is>
          <t>미정</t>
        </is>
      </c>
      <c r="H839" s="8" t="n">
        <v>265</v>
      </c>
      <c r="I839" s="8" t="n">
        <v>255</v>
      </c>
      <c r="J839" s="8" t="n">
        <v>10</v>
      </c>
      <c r="K839" s="9" t="n">
        <v>0.0392156862745098</v>
      </c>
      <c r="L839" s="8" t="inlineStr"/>
      <c r="M839" s="9" t="n"/>
      <c r="N839" s="7" t="inlineStr">
        <is>
          <t>2026-09-24</t>
        </is>
      </c>
      <c r="O839" s="15" t="inlineStr">
        <is>
          <t>이전 완료 거래일 유지</t>
        </is>
      </c>
      <c r="P839" s="7" t="n"/>
      <c r="Q839" s="7" t="inlineStr">
        <is>
          <t>2026-09-25T12:48:32.293792+00:00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Tianli Lithium Energy Group Co., Ltd. Class A</t>
        </is>
      </c>
      <c r="E840" s="12" t="inlineStr">
        <is>
          <t>301152</t>
        </is>
      </c>
      <c r="F840" s="12" t="inlineStr">
        <is>
          <t>SZSE</t>
        </is>
      </c>
      <c r="G840" s="12" t="inlineStr">
        <is>
          <t>미정</t>
        </is>
      </c>
      <c r="H840" s="13" t="n">
        <v>21.02</v>
      </c>
      <c r="I840" s="13" t="n">
        <v>21.2</v>
      </c>
      <c r="J840" s="13" t="n">
        <v>-0.1799999999999997</v>
      </c>
      <c r="K840" s="14" t="n">
        <v>-0.008490566037735837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2026-09-25T12:48:32.293792+00:00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Suzhou Industrial Park Heshun Electric Co., Ltd. Class A</t>
        </is>
      </c>
      <c r="E841" s="7" t="inlineStr">
        <is>
          <t>300141</t>
        </is>
      </c>
      <c r="F841" s="7" t="inlineStr">
        <is>
          <t>SZSE</t>
        </is>
      </c>
      <c r="G841" s="7" t="inlineStr">
        <is>
          <t>미정</t>
        </is>
      </c>
      <c r="H841" s="8" t="n">
        <v>9.93</v>
      </c>
      <c r="I841" s="8" t="n">
        <v>9.82</v>
      </c>
      <c r="J841" s="8" t="n">
        <v>0.1099999999999994</v>
      </c>
      <c r="K841" s="9" t="n">
        <v>0.01120162932790218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2026-09-25T12:48:32.293792+00:00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Sunfly Intelligent Technology Co., Ltd. Class A</t>
        </is>
      </c>
      <c r="E842" s="12" t="inlineStr">
        <is>
          <t>300423</t>
        </is>
      </c>
      <c r="F842" s="12" t="inlineStr">
        <is>
          <t>SZSE</t>
        </is>
      </c>
      <c r="G842" s="12" t="inlineStr">
        <is>
          <t>미정</t>
        </is>
      </c>
      <c r="H842" s="13" t="n">
        <v>5.41</v>
      </c>
      <c r="I842" s="13" t="n">
        <v>5.44</v>
      </c>
      <c r="J842" s="13" t="n">
        <v>-0.03000000000000025</v>
      </c>
      <c r="K842" s="14" t="n">
        <v>-0.005514705882352988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2026-09-25T12:48:32.293792+00:00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34.54</v>
      </c>
      <c r="I843" s="8" t="n">
        <v>34.72</v>
      </c>
      <c r="J843" s="8" t="n">
        <v>-0.1799999999999997</v>
      </c>
      <c r="K843" s="9" t="n">
        <v>-0.005184331797235015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2026-09-25T12:48:32.293792+00:00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25.46</v>
      </c>
      <c r="I844" s="13" t="n">
        <v>25.18</v>
      </c>
      <c r="J844" s="13" t="n">
        <v>0.2800000000000011</v>
      </c>
      <c r="K844" s="14" t="n">
        <v>0.011119936457506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2026-09-25T12:48:32.293792+00:00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9.779999999999999</v>
      </c>
      <c r="I845" s="8" t="n">
        <v>9.869999999999999</v>
      </c>
      <c r="J845" s="8" t="n">
        <v>-0.08999999999999986</v>
      </c>
      <c r="K845" s="9" t="n">
        <v>-0.009118541033434636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2026-09-25T12:48:32.293792+00:00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NET Power Inc.</t>
        </is>
      </c>
      <c r="E846" s="12" t="inlineStr">
        <is>
          <t>NPWR</t>
        </is>
      </c>
      <c r="F846" s="12" t="inlineStr">
        <is>
          <t>NYSE</t>
        </is>
      </c>
      <c r="G846" s="12" t="inlineStr">
        <is>
          <t>미정</t>
        </is>
      </c>
      <c r="H846" s="13" t="n">
        <v>1.63</v>
      </c>
      <c r="I846" s="13" t="n">
        <v>1.71</v>
      </c>
      <c r="J846" s="13" t="n">
        <v>-0.08000000000000007</v>
      </c>
      <c r="K846" s="14" t="n">
        <v>-0.04678362573099419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2026-09-25T12:48:32.293792+00:00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3177.7</v>
      </c>
      <c r="I847" s="8" t="n">
        <v>3190.1</v>
      </c>
      <c r="J847" s="8" t="n">
        <v>-12.40000000000009</v>
      </c>
      <c r="K847" s="9" t="n">
        <v>-0.00388702548509454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2026-09-25T12:48:32.293792+00:00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QC Solar (Suzhou) Co., Ltd. Class A</t>
        </is>
      </c>
      <c r="E848" s="12" t="inlineStr">
        <is>
          <t>301278</t>
        </is>
      </c>
      <c r="F848" s="12" t="inlineStr">
        <is>
          <t>SZSE</t>
        </is>
      </c>
      <c r="G848" s="12" t="inlineStr">
        <is>
          <t>미정</t>
        </is>
      </c>
      <c r="H848" s="13" t="n">
        <v>29.44</v>
      </c>
      <c r="I848" s="13" t="n">
        <v>29.91</v>
      </c>
      <c r="J848" s="13" t="n">
        <v>-0.4699999999999989</v>
      </c>
      <c r="K848" s="14" t="n">
        <v>-0.01571380809093945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2026-09-25T12:48:32.293792+00:00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Tongda Power Technology Co., Ltd. Class A</t>
        </is>
      </c>
      <c r="E849" s="7" t="inlineStr">
        <is>
          <t>002576</t>
        </is>
      </c>
      <c r="F849" s="7" t="inlineStr">
        <is>
          <t>SZSE</t>
        </is>
      </c>
      <c r="G849" s="7" t="inlineStr">
        <is>
          <t>미정</t>
        </is>
      </c>
      <c r="H849" s="8" t="n">
        <v>14.49</v>
      </c>
      <c r="I849" s="8" t="n">
        <v>14.41</v>
      </c>
      <c r="J849" s="8" t="n">
        <v>0.08000000000000007</v>
      </c>
      <c r="K849" s="9" t="n">
        <v>0.005551700208188762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2026-09-25T12:48:32.293792+00:00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1086.4</v>
      </c>
      <c r="I850" s="13" t="n">
        <v>1056.4</v>
      </c>
      <c r="J850" s="13" t="n">
        <v>30</v>
      </c>
      <c r="K850" s="14" t="n">
        <v>0.02839833396440742</v>
      </c>
      <c r="L850" s="13" t="inlineStr"/>
      <c r="M850" s="14" t="n"/>
      <c r="N850" s="12" t="inlineStr">
        <is>
          <t>2026-09-25</t>
        </is>
      </c>
      <c r="O850" s="12" t="inlineStr">
        <is>
          <t>최신 완료 거래일</t>
        </is>
      </c>
      <c r="P850" s="12" t="n"/>
      <c r="Q850" s="12" t="inlineStr">
        <is>
          <t>2026-09-25T12:48:32.293792+00:00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105.26</v>
      </c>
      <c r="I851" s="8" t="n">
        <v>107.22</v>
      </c>
      <c r="J851" s="8" t="n">
        <v>-1.959999999999994</v>
      </c>
      <c r="K851" s="9" t="n">
        <v>-0.01828017160977424</v>
      </c>
      <c r="L851" s="8" t="inlineStr"/>
      <c r="M851" s="9" t="n"/>
      <c r="N851" s="7" t="inlineStr">
        <is>
          <t>2026-09-25</t>
        </is>
      </c>
      <c r="O851" s="7" t="inlineStr">
        <is>
          <t>최신 완료 거래일</t>
        </is>
      </c>
      <c r="P851" s="7" t="n"/>
      <c r="Q851" s="7" t="inlineStr">
        <is>
          <t>2026-09-25T12:48:32.293792+00:00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Dasheng Times Cultural Investment Co., Ltd. Class A</t>
        </is>
      </c>
      <c r="E852" s="12" t="inlineStr">
        <is>
          <t>600892</t>
        </is>
      </c>
      <c r="F852" s="12" t="inlineStr">
        <is>
          <t>SSE</t>
        </is>
      </c>
      <c r="G852" s="12" t="inlineStr">
        <is>
          <t>미정</t>
        </is>
      </c>
      <c r="H852" s="13" t="n">
        <v>4.12</v>
      </c>
      <c r="I852" s="13" t="n">
        <v>4.16</v>
      </c>
      <c r="J852" s="13" t="n">
        <v>-0.04000000000000004</v>
      </c>
      <c r="K852" s="14" t="n">
        <v>-0.009615384615384623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2026-09-25T12:48:32.293792+00:00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CNlight Co., Ltd. Class A</t>
        </is>
      </c>
      <c r="E853" s="7" t="inlineStr">
        <is>
          <t>002076</t>
        </is>
      </c>
      <c r="F853" s="7" t="inlineStr">
        <is>
          <t>SZSE</t>
        </is>
      </c>
      <c r="G853" s="7" t="inlineStr">
        <is>
          <t>미정</t>
        </is>
      </c>
      <c r="H853" s="8" t="n">
        <v>2.11</v>
      </c>
      <c r="I853" s="8" t="n">
        <v>2.11</v>
      </c>
      <c r="J853" s="8" t="n">
        <v>0</v>
      </c>
      <c r="K853" s="9" t="n">
        <v>0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2026-09-25T12:48:32.293792+00:00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6.03</v>
      </c>
      <c r="I854" s="13" t="n">
        <v>6.15</v>
      </c>
      <c r="J854" s="13" t="n">
        <v>-0.1200000000000001</v>
      </c>
      <c r="K854" s="14" t="n">
        <v>-0.01951219512195124</v>
      </c>
      <c r="L854" s="13" t="inlineStr"/>
      <c r="M854" s="14" t="n"/>
      <c r="N854" s="12" t="inlineStr">
        <is>
          <t>2026-09-25</t>
        </is>
      </c>
      <c r="O854" s="12" t="inlineStr">
        <is>
          <t>최신 완료 거래일</t>
        </is>
      </c>
      <c r="P854" s="12" t="n"/>
      <c r="Q854" s="12" t="inlineStr">
        <is>
          <t>2026-09-25T12:48:32.293792+00:00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9.199999999999999</v>
      </c>
      <c r="I855" s="8" t="n">
        <v>9.27</v>
      </c>
      <c r="J855" s="8" t="n">
        <v>-0.07000000000000028</v>
      </c>
      <c r="K855" s="9" t="n">
        <v>-0.00755124056094933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2026-09-25T12:48:32.293792+00:00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JinGuan Electric Co., Ltd. Class A</t>
        </is>
      </c>
      <c r="E856" s="12" t="inlineStr">
        <is>
          <t>688517</t>
        </is>
      </c>
      <c r="F856" s="12" t="inlineStr">
        <is>
          <t>SSE</t>
        </is>
      </c>
      <c r="G856" s="12" t="inlineStr">
        <is>
          <t>미정</t>
        </is>
      </c>
      <c r="H856" s="13" t="n">
        <v>16.68</v>
      </c>
      <c r="I856" s="13" t="n">
        <v>16.29</v>
      </c>
      <c r="J856" s="13" t="n">
        <v>0.3900000000000006</v>
      </c>
      <c r="K856" s="14" t="n">
        <v>0.0239410681399632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2026-09-25T12:48:32.293792+00:00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182.3</v>
      </c>
      <c r="I857" s="8" t="n">
        <v>183.7</v>
      </c>
      <c r="J857" s="8" t="n">
        <v>-1.399999999999977</v>
      </c>
      <c r="K857" s="9" t="n">
        <v>-0.00762112139357636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2026-09-25T12:48:32.293792+00:00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9.01</v>
      </c>
      <c r="I858" s="13" t="n">
        <v>9.109999999999999</v>
      </c>
      <c r="J858" s="13" t="n">
        <v>-0.09999999999999964</v>
      </c>
      <c r="K858" s="14" t="n">
        <v>-0.01097694840834244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2026-09-25T12:48:32.293792+00:00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Liaoning Shidai Wanheng Co., Ltd. Class A</t>
        </is>
      </c>
      <c r="E859" s="7" t="inlineStr">
        <is>
          <t>600241</t>
        </is>
      </c>
      <c r="F859" s="7" t="inlineStr">
        <is>
          <t>SSE</t>
        </is>
      </c>
      <c r="G859" s="7" t="inlineStr">
        <is>
          <t>미정</t>
        </is>
      </c>
      <c r="H859" s="8" t="n">
        <v>7.31</v>
      </c>
      <c r="I859" s="8" t="n">
        <v>7.31</v>
      </c>
      <c r="J859" s="8" t="n">
        <v>0</v>
      </c>
      <c r="K859" s="9" t="n">
        <v>0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2026-09-25T12:48:32.293792+00:00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Xiechang Electronic Technology Group Co., Ltd. Class A</t>
        </is>
      </c>
      <c r="E860" s="12" t="inlineStr">
        <is>
          <t>301418</t>
        </is>
      </c>
      <c r="F860" s="12" t="inlineStr">
        <is>
          <t>SZSE</t>
        </is>
      </c>
      <c r="G860" s="12" t="inlineStr">
        <is>
          <t>미정</t>
        </is>
      </c>
      <c r="H860" s="13" t="n">
        <v>35.22</v>
      </c>
      <c r="I860" s="13" t="n">
        <v>35.2</v>
      </c>
      <c r="J860" s="13" t="n">
        <v>0.01999999999999602</v>
      </c>
      <c r="K860" s="14" t="n">
        <v>0.0005681818181817051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2026-09-25T12:48:32.293792+00:00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17.32</v>
      </c>
      <c r="I861" s="8" t="n">
        <v>17.72</v>
      </c>
      <c r="J861" s="8" t="n">
        <v>-0.3999999999999986</v>
      </c>
      <c r="K861" s="9" t="n">
        <v>-0.02257336343115116</v>
      </c>
      <c r="L861" s="8" t="inlineStr"/>
      <c r="M861" s="9" t="n"/>
      <c r="N861" s="7" t="inlineStr">
        <is>
          <t>2026-09-24</t>
        </is>
      </c>
      <c r="O861" s="15" t="inlineStr">
        <is>
          <t>이전 완료 거래일 유지</t>
        </is>
      </c>
      <c r="P861" s="7" t="n"/>
      <c r="Q861" s="7" t="inlineStr">
        <is>
          <t>2026-09-25T12:48:32.293792+00:00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Whole Shine Medical Technology Co., Ltd. Class A</t>
        </is>
      </c>
      <c r="E862" s="12" t="inlineStr">
        <is>
          <t>002622</t>
        </is>
      </c>
      <c r="F862" s="12" t="inlineStr">
        <is>
          <t>SZSE</t>
        </is>
      </c>
      <c r="G862" s="12" t="inlineStr">
        <is>
          <t>미정</t>
        </is>
      </c>
      <c r="H862" s="13" t="n">
        <v>2.72</v>
      </c>
      <c r="I862" s="13" t="n">
        <v>2.47</v>
      </c>
      <c r="J862" s="13" t="n">
        <v>0.25</v>
      </c>
      <c r="K862" s="14" t="n">
        <v>0.1012145748987854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2026-09-25T12:48:32.293792+00:00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12.24</v>
      </c>
      <c r="I863" s="8" t="n">
        <v>12.5</v>
      </c>
      <c r="J863" s="8" t="n">
        <v>-0.2599999999999998</v>
      </c>
      <c r="K863" s="9" t="n">
        <v>-0.02079999999999998</v>
      </c>
      <c r="L863" s="8" t="inlineStr"/>
      <c r="M863" s="9" t="n"/>
      <c r="N863" s="7" t="inlineStr">
        <is>
          <t>2026-09-24</t>
        </is>
      </c>
      <c r="O863" s="15" t="inlineStr">
        <is>
          <t>이전 완료 거래일 유지</t>
        </is>
      </c>
      <c r="P863" s="7" t="n"/>
      <c r="Q863" s="7" t="inlineStr">
        <is>
          <t>2026-09-25T12:48:32.293792+00:00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4.05</v>
      </c>
      <c r="I864" s="13" t="n">
        <v>4.14</v>
      </c>
      <c r="J864" s="13" t="n">
        <v>-0.08999999999999986</v>
      </c>
      <c r="K864" s="14" t="n">
        <v>-0.02173913043478258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2026-09-25T12:48:32.293792+00:00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711.8</v>
      </c>
      <c r="I865" s="8" t="n">
        <v>704.55</v>
      </c>
      <c r="J865" s="8" t="n">
        <v>7.25</v>
      </c>
      <c r="K865" s="9" t="n">
        <v>0.01029025619189554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2026-09-25T12:48:32.293792+00:00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172.2</v>
      </c>
      <c r="I866" s="13" t="n">
        <v>183</v>
      </c>
      <c r="J866" s="13" t="n">
        <v>-10.80000000000001</v>
      </c>
      <c r="K866" s="14" t="n">
        <v>-0.05901639344262301</v>
      </c>
      <c r="L866" s="13" t="inlineStr"/>
      <c r="M866" s="14" t="n"/>
      <c r="N866" s="12" t="inlineStr">
        <is>
          <t>2026-09-24</t>
        </is>
      </c>
      <c r="O866" s="15" t="inlineStr">
        <is>
          <t>이전 완료 거래일 유지</t>
        </is>
      </c>
      <c r="P866" s="12" t="n"/>
      <c r="Q866" s="12" t="inlineStr">
        <is>
          <t>2026-09-25T12:48:32.293792+00:00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Dialight plc</t>
        </is>
      </c>
      <c r="E867" s="7" t="inlineStr">
        <is>
          <t>DIA</t>
        </is>
      </c>
      <c r="F867" s="7" t="inlineStr">
        <is>
          <t>LSE</t>
        </is>
      </c>
      <c r="G867" s="7" t="inlineStr">
        <is>
          <t>미정</t>
        </is>
      </c>
      <c r="H867" s="8" t="n">
        <v>552</v>
      </c>
      <c r="I867" s="8" t="n">
        <v>550</v>
      </c>
      <c r="J867" s="8" t="n">
        <v>2</v>
      </c>
      <c r="K867" s="9" t="n">
        <v>0.003636363636363636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2026-09-25T12:48:32.293792+00:00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GrafTech International Ltd.</t>
        </is>
      </c>
      <c r="E868" s="12" t="inlineStr">
        <is>
          <t>EAF</t>
        </is>
      </c>
      <c r="F868" s="12" t="inlineStr">
        <is>
          <t>NYSE</t>
        </is>
      </c>
      <c r="G868" s="12" t="inlineStr">
        <is>
          <t>미정</t>
        </is>
      </c>
      <c r="H868" s="13" t="n">
        <v>10.57</v>
      </c>
      <c r="I868" s="13" t="n">
        <v>11.36</v>
      </c>
      <c r="J868" s="13" t="n">
        <v>-0.7899999999999991</v>
      </c>
      <c r="K868" s="14" t="n">
        <v>-0.0695422535211267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2026-09-25T12:48:32.293792+00:00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Shenzhen Hello Tech Energy Co., Ltd. Class A</t>
        </is>
      </c>
      <c r="E869" s="7" t="inlineStr">
        <is>
          <t>301327</t>
        </is>
      </c>
      <c r="F869" s="7" t="inlineStr">
        <is>
          <t>SZSE</t>
        </is>
      </c>
      <c r="G869" s="7" t="inlineStr">
        <is>
          <t>미정</t>
        </is>
      </c>
      <c r="H869" s="8" t="n">
        <v>41.5</v>
      </c>
      <c r="I869" s="8" t="n">
        <v>42.03</v>
      </c>
      <c r="J869" s="8" t="n">
        <v>-0.5300000000000011</v>
      </c>
      <c r="K869" s="9" t="n">
        <v>-0.01261004044729958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2026-09-25T12:48:32.293792+00:00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0.6864</v>
      </c>
      <c r="I870" s="13" t="n">
        <v>0.697</v>
      </c>
      <c r="J870" s="13" t="n">
        <v>-0.01059999999999994</v>
      </c>
      <c r="K870" s="14" t="n">
        <v>-0.01520803443328543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2026-09-25T12:48:32.293792+00:00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Bharat Bijlee Limited</t>
        </is>
      </c>
      <c r="E871" s="7" t="inlineStr">
        <is>
          <t>BBL</t>
        </is>
      </c>
      <c r="F871" s="7" t="inlineStr">
        <is>
          <t>NSE</t>
        </is>
      </c>
      <c r="G871" s="7" t="inlineStr">
        <is>
          <t>미정</t>
        </is>
      </c>
      <c r="H871" s="8" t="n">
        <v>2162.9</v>
      </c>
      <c r="I871" s="8" t="n">
        <v>2203.1</v>
      </c>
      <c r="J871" s="8" t="n">
        <v>-40.19999999999982</v>
      </c>
      <c r="K871" s="9" t="n">
        <v>-0.01824701556897091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2026-09-25T12:48:32.293792+00:00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1.225</v>
      </c>
      <c r="I872" s="13" t="n">
        <v>1.245</v>
      </c>
      <c r="J872" s="13" t="n">
        <v>-0.02000000000000002</v>
      </c>
      <c r="K872" s="14" t="n">
        <v>-0.01606425702811246</v>
      </c>
      <c r="L872" s="13" t="inlineStr"/>
      <c r="M872" s="14" t="n"/>
      <c r="N872" s="12" t="inlineStr">
        <is>
          <t>2026-09-25</t>
        </is>
      </c>
      <c r="O872" s="12" t="inlineStr">
        <is>
          <t>최신 완료 거래일</t>
        </is>
      </c>
      <c r="P872" s="12" t="n"/>
      <c r="Q872" s="12" t="inlineStr">
        <is>
          <t>2026-09-25T12:48:32.293792+00:00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20.07</v>
      </c>
      <c r="I873" s="8" t="n">
        <v>19.53</v>
      </c>
      <c r="J873" s="8" t="n">
        <v>0.5399999999999991</v>
      </c>
      <c r="K873" s="9" t="n">
        <v>0.02764976958525341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2026-09-25T12:48:32.293792+00:00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Zhejiang Power New Energy Co. Ltd. Class A</t>
        </is>
      </c>
      <c r="E874" s="12" t="inlineStr">
        <is>
          <t>688184</t>
        </is>
      </c>
      <c r="F874" s="12" t="inlineStr">
        <is>
          <t>SSE</t>
        </is>
      </c>
      <c r="G874" s="12" t="inlineStr">
        <is>
          <t>미정</t>
        </is>
      </c>
      <c r="H874" s="13" t="n">
        <v>10.76</v>
      </c>
      <c r="I874" s="13" t="n">
        <v>10.8</v>
      </c>
      <c r="J874" s="13" t="n">
        <v>-0.04000000000000092</v>
      </c>
      <c r="K874" s="14" t="n">
        <v>-0.003703703703703789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2026-09-25T12:48:32.293792+00:00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Eveready Industries India Ltd</t>
        </is>
      </c>
      <c r="E875" s="7" t="inlineStr">
        <is>
          <t>EVEREADY</t>
        </is>
      </c>
      <c r="F875" s="7" t="inlineStr">
        <is>
          <t>NSE</t>
        </is>
      </c>
      <c r="G875" s="7" t="inlineStr">
        <is>
          <t>미정</t>
        </is>
      </c>
      <c r="H875" s="8" t="n">
        <v>322</v>
      </c>
      <c r="I875" s="8" t="n">
        <v>326.05</v>
      </c>
      <c r="J875" s="8" t="n">
        <v>-4.050000000000011</v>
      </c>
      <c r="K875" s="9" t="n">
        <v>-0.01242140775954612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2026-09-25T12:48:32.293792+00:00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160.99</v>
      </c>
      <c r="I876" s="13" t="n">
        <v>164.64</v>
      </c>
      <c r="J876" s="13" t="n">
        <v>-3.649999999999977</v>
      </c>
      <c r="K876" s="14" t="n">
        <v>-0.02216958211856157</v>
      </c>
      <c r="L876" s="13" t="inlineStr"/>
      <c r="M876" s="14" t="n"/>
      <c r="N876" s="12" t="inlineStr">
        <is>
          <t>2026-09-25</t>
        </is>
      </c>
      <c r="O876" s="12" t="inlineStr">
        <is>
          <t>최신 완료 거래일</t>
        </is>
      </c>
      <c r="P876" s="12" t="n"/>
      <c r="Q876" s="12" t="inlineStr">
        <is>
          <t>2026-09-25T12:48:32.293792+00:00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456.95</v>
      </c>
      <c r="I877" s="8" t="n">
        <v>473.2</v>
      </c>
      <c r="J877" s="8" t="n">
        <v>-16.25</v>
      </c>
      <c r="K877" s="9" t="n">
        <v>-0.03434065934065934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2026-09-25T12:48:32.293792+00:00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8.98</v>
      </c>
      <c r="I878" s="13" t="n">
        <v>9.23</v>
      </c>
      <c r="J878" s="13" t="n">
        <v>-0.25</v>
      </c>
      <c r="K878" s="14" t="n">
        <v>-0.02708559046587216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2026-09-25T12:48:32.293792+00:00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5.83</v>
      </c>
      <c r="I879" s="8" t="n">
        <v>6.05</v>
      </c>
      <c r="J879" s="8" t="n">
        <v>-0.2199999999999998</v>
      </c>
      <c r="K879" s="9" t="n">
        <v>-0.03636363636363632</v>
      </c>
      <c r="L879" s="8" t="inlineStr"/>
      <c r="M879" s="9" t="n"/>
      <c r="N879" s="7" t="inlineStr">
        <is>
          <t>2026-09-24</t>
        </is>
      </c>
      <c r="O879" s="15" t="inlineStr">
        <is>
          <t>이전 완료 거래일 유지</t>
        </is>
      </c>
      <c r="P879" s="7" t="n"/>
      <c r="Q879" s="7" t="inlineStr">
        <is>
          <t>2026-09-25T12:48:32.293792+00:00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Autosun Electric SZ Inc Class A</t>
        </is>
      </c>
      <c r="E880" s="12" t="inlineStr">
        <is>
          <t>002227</t>
        </is>
      </c>
      <c r="F880" s="12" t="inlineStr">
        <is>
          <t>SZSE</t>
        </is>
      </c>
      <c r="G880" s="12" t="inlineStr">
        <is>
          <t>미정</t>
        </is>
      </c>
      <c r="H880" s="13" t="n">
        <v>6.35</v>
      </c>
      <c r="I880" s="13" t="n">
        <v>6.46</v>
      </c>
      <c r="J880" s="13" t="n">
        <v>-0.1100000000000003</v>
      </c>
      <c r="K880" s="14" t="n">
        <v>-0.01702786377708983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2026-09-25T12:48:32.293792+00:00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Modern Insulators Ltd.</t>
        </is>
      </c>
      <c r="E881" s="7" t="inlineStr">
        <is>
          <t>MODINSU</t>
        </is>
      </c>
      <c r="F881" s="7" t="inlineStr">
        <is>
          <t>BSE</t>
        </is>
      </c>
      <c r="G881" s="7" t="inlineStr">
        <is>
          <t>미정</t>
        </is>
      </c>
      <c r="H881" s="8" t="n">
        <v>450.4</v>
      </c>
      <c r="I881" s="8" t="n">
        <v>461.55</v>
      </c>
      <c r="J881" s="8" t="n">
        <v>-11.15000000000003</v>
      </c>
      <c r="K881" s="9" t="n">
        <v>-0.02415772939009865</v>
      </c>
      <c r="L881" s="8" t="inlineStr"/>
      <c r="M881" s="9" t="n"/>
      <c r="N881" s="7" t="inlineStr">
        <is>
          <t>2026-09-25</t>
        </is>
      </c>
      <c r="O881" s="7" t="inlineStr">
        <is>
          <t>최신 완료 거래일</t>
        </is>
      </c>
      <c r="P881" s="7" t="n"/>
      <c r="Q881" s="7" t="inlineStr">
        <is>
          <t>2026-09-25T12:48:32.293792+00:00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4658</v>
      </c>
      <c r="I882" s="13" t="n">
        <v>4765</v>
      </c>
      <c r="J882" s="13" t="n">
        <v>-107</v>
      </c>
      <c r="K882" s="14" t="n">
        <v>-0.02245540398740819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2026-09-25T12:48:32.293792+00:00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28</v>
      </c>
      <c r="I883" s="8" t="n">
        <v>28.9</v>
      </c>
      <c r="J883" s="8" t="n">
        <v>-0.8999999999999986</v>
      </c>
      <c r="K883" s="9" t="n">
        <v>-0.03114186851211068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2026-09-25T12:48:32.293792+00:00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Taiwan</t>
        </is>
      </c>
      <c r="D884" s="12" t="inlineStr">
        <is>
          <t>Asia Electronic Material Co., Ltd.</t>
        </is>
      </c>
      <c r="E884" s="12" t="inlineStr">
        <is>
          <t>4939</t>
        </is>
      </c>
      <c r="F884" s="12" t="inlineStr">
        <is>
          <t>TPEX</t>
        </is>
      </c>
      <c r="G884" s="12" t="inlineStr">
        <is>
          <t>미정</t>
        </is>
      </c>
      <c r="H884" s="13" t="n">
        <v>73.7</v>
      </c>
      <c r="I884" s="13" t="n">
        <v>74.7</v>
      </c>
      <c r="J884" s="13" t="n">
        <v>-1</v>
      </c>
      <c r="K884" s="14" t="n">
        <v>-0.01338688085676037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2026-09-25T12:48:32.293792+00:00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122.87</v>
      </c>
      <c r="I885" s="8" t="n">
        <v>124.37</v>
      </c>
      <c r="J885" s="8" t="n">
        <v>-1.5</v>
      </c>
      <c r="K885" s="9" t="n">
        <v>-0.01206078636327088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2026-09-25T12:48:32.293792+00:00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Advait Energy Transitions Ltd</t>
        </is>
      </c>
      <c r="E886" s="12" t="inlineStr">
        <is>
          <t>ADVAIT</t>
        </is>
      </c>
      <c r="F886" s="12" t="inlineStr">
        <is>
          <t>BSE</t>
        </is>
      </c>
      <c r="G886" s="12" t="inlineStr">
        <is>
          <t>미정</t>
        </is>
      </c>
      <c r="H886" s="13" t="n">
        <v>1906</v>
      </c>
      <c r="I886" s="13" t="n">
        <v>1920.25</v>
      </c>
      <c r="J886" s="13" t="n">
        <v>-14.25</v>
      </c>
      <c r="K886" s="14" t="n">
        <v>-0.007420908735841687</v>
      </c>
      <c r="L886" s="13" t="inlineStr"/>
      <c r="M886" s="14" t="n"/>
      <c r="N886" s="12" t="inlineStr">
        <is>
          <t>2026-09-25</t>
        </is>
      </c>
      <c r="O886" s="12" t="inlineStr">
        <is>
          <t>최신 완료 거래일</t>
        </is>
      </c>
      <c r="P886" s="12" t="n"/>
      <c r="Q886" s="12" t="inlineStr">
        <is>
          <t>2026-09-25T12:48:32.293792+00:00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2.46</v>
      </c>
      <c r="I887" s="8" t="n">
        <v>2.49</v>
      </c>
      <c r="J887" s="8" t="n">
        <v>-0.03000000000000025</v>
      </c>
      <c r="K887" s="9" t="n">
        <v>-0.01204819277108444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2026-09-25T12:48:32.293792+00:00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547.5</v>
      </c>
      <c r="I888" s="13" t="n">
        <v>500.4</v>
      </c>
      <c r="J888" s="13" t="n">
        <v>47.10000000000002</v>
      </c>
      <c r="K888" s="14" t="n">
        <v>0.09412470023980819</v>
      </c>
      <c r="L888" s="13" t="inlineStr"/>
      <c r="M888" s="14" t="n"/>
      <c r="N888" s="12" t="inlineStr">
        <is>
          <t>2026-09-25</t>
        </is>
      </c>
      <c r="O888" s="12" t="inlineStr">
        <is>
          <t>최신 완료 거래일</t>
        </is>
      </c>
      <c r="P888" s="12" t="n"/>
      <c r="Q888" s="12" t="inlineStr">
        <is>
          <t>2026-09-25T12:48:32.293792+00:00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139.5</v>
      </c>
      <c r="I889" s="8" t="n">
        <v>139.5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2026-09-24</t>
        </is>
      </c>
      <c r="O889" s="15" t="inlineStr">
        <is>
          <t>이전 완료 거래일 유지</t>
        </is>
      </c>
      <c r="P889" s="7" t="n"/>
      <c r="Q889" s="7" t="inlineStr">
        <is>
          <t>2026-09-25T12:48:32.293792+00:00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Paramount Communications Limited</t>
        </is>
      </c>
      <c r="E890" s="12" t="inlineStr">
        <is>
          <t>PARACABLES</t>
        </is>
      </c>
      <c r="F890" s="12" t="inlineStr">
        <is>
          <t>NSE</t>
        </is>
      </c>
      <c r="G890" s="12" t="inlineStr">
        <is>
          <t>미정</t>
        </is>
      </c>
      <c r="H890" s="13" t="n">
        <v>59.81</v>
      </c>
      <c r="I890" s="13" t="n">
        <v>60.15</v>
      </c>
      <c r="J890" s="13" t="n">
        <v>-0.3399999999999963</v>
      </c>
      <c r="K890" s="14" t="n">
        <v>-0.005652535328345741</v>
      </c>
      <c r="L890" s="13" t="inlineStr"/>
      <c r="M890" s="14" t="n"/>
      <c r="N890" s="12" t="inlineStr">
        <is>
          <t>2026-09-25</t>
        </is>
      </c>
      <c r="O890" s="12" t="inlineStr">
        <is>
          <t>최신 완료 거래일</t>
        </is>
      </c>
      <c r="P890" s="12" t="n"/>
      <c r="Q890" s="12" t="inlineStr">
        <is>
          <t>2026-09-25T12:48:32.293792+00:00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Danish Power Ltd.</t>
        </is>
      </c>
      <c r="E891" s="7" t="inlineStr">
        <is>
          <t>DANISH</t>
        </is>
      </c>
      <c r="F891" s="7" t="inlineStr">
        <is>
          <t>NSE</t>
        </is>
      </c>
      <c r="G891" s="7" t="inlineStr">
        <is>
          <t>미정</t>
        </is>
      </c>
      <c r="H891" s="8" t="n">
        <v>947.6</v>
      </c>
      <c r="I891" s="8" t="n">
        <v>950.45</v>
      </c>
      <c r="J891" s="8" t="n">
        <v>-2.850000000000023</v>
      </c>
      <c r="K891" s="9" t="n">
        <v>-0.002998579620179939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2026-09-25T12:48:32.293792+00:00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ACL Cables PLC</t>
        </is>
      </c>
      <c r="E892" s="12" t="inlineStr">
        <is>
          <t>ACL.N0000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92.59999999999999</v>
      </c>
      <c r="I892" s="13" t="n">
        <v>93</v>
      </c>
      <c r="J892" s="13" t="n">
        <v>-0.4000000000000057</v>
      </c>
      <c r="K892" s="14" t="n">
        <v>-0.004301075268817265</v>
      </c>
      <c r="L892" s="13" t="inlineStr"/>
      <c r="M892" s="14" t="n"/>
      <c r="N892" s="12" t="inlineStr">
        <is>
          <t>2026-09-25</t>
        </is>
      </c>
      <c r="O892" s="12" t="inlineStr">
        <is>
          <t>최신 완료 거래일</t>
        </is>
      </c>
      <c r="P892" s="12" t="n"/>
      <c r="Q892" s="12" t="inlineStr">
        <is>
          <t>2026-09-25T12:48:32.293792+00:00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Honda India Power Products Limited</t>
        </is>
      </c>
      <c r="E893" s="7" t="inlineStr">
        <is>
          <t>HONDAPOWER</t>
        </is>
      </c>
      <c r="F893" s="7" t="inlineStr">
        <is>
          <t>NSE</t>
        </is>
      </c>
      <c r="G893" s="7" t="inlineStr">
        <is>
          <t>미정</t>
        </is>
      </c>
      <c r="H893" s="8" t="n">
        <v>1915.2</v>
      </c>
      <c r="I893" s="8" t="n">
        <v>1905.6</v>
      </c>
      <c r="J893" s="8" t="n">
        <v>9.600000000000136</v>
      </c>
      <c r="K893" s="9" t="n">
        <v>0.005037783375314933</v>
      </c>
      <c r="L893" s="8" t="inlineStr"/>
      <c r="M893" s="9" t="n"/>
      <c r="N893" s="7" t="inlineStr">
        <is>
          <t>2026-09-25</t>
        </is>
      </c>
      <c r="O893" s="7" t="inlineStr">
        <is>
          <t>최신 완료 거래일</t>
        </is>
      </c>
      <c r="P893" s="7" t="n"/>
      <c r="Q893" s="7" t="inlineStr">
        <is>
          <t>2026-09-25T12:48:32.293792+00:00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Austria</t>
        </is>
      </c>
      <c r="D894" s="12" t="inlineStr">
        <is>
          <t>Zumtobel Group AG</t>
        </is>
      </c>
      <c r="E894" s="12" t="inlineStr">
        <is>
          <t>ZAG</t>
        </is>
      </c>
      <c r="F894" s="12" t="inlineStr">
        <is>
          <t>VIE</t>
        </is>
      </c>
      <c r="G894" s="12" t="inlineStr">
        <is>
          <t>미정</t>
        </is>
      </c>
      <c r="H894" s="13" t="n">
        <v>4.1</v>
      </c>
      <c r="I894" s="13" t="n">
        <v>4.05</v>
      </c>
      <c r="J894" s="13" t="n">
        <v>0.04999999999999982</v>
      </c>
      <c r="K894" s="14" t="n">
        <v>0.01234567901234563</v>
      </c>
      <c r="L894" s="13" t="inlineStr"/>
      <c r="M894" s="14" t="n"/>
      <c r="N894" s="12" t="inlineStr">
        <is>
          <t>2026-09-24</t>
        </is>
      </c>
      <c r="O894" s="15" t="inlineStr">
        <is>
          <t>이전 완료 거래일 유지</t>
        </is>
      </c>
      <c r="P894" s="12" t="n"/>
      <c r="Q894" s="12" t="inlineStr">
        <is>
          <t>2026-09-25T12:48:32.293792+00:00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SES AI Corporation</t>
        </is>
      </c>
      <c r="E895" s="7" t="inlineStr">
        <is>
          <t>SES</t>
        </is>
      </c>
      <c r="F895" s="7" t="inlineStr">
        <is>
          <t>NYSE</t>
        </is>
      </c>
      <c r="G895" s="7" t="inlineStr">
        <is>
          <t>미정</t>
        </is>
      </c>
      <c r="H895" s="8" t="n">
        <v>0.5292</v>
      </c>
      <c r="I895" s="8" t="n">
        <v>0.5232</v>
      </c>
      <c r="J895" s="8" t="n">
        <v>0.006000000000000005</v>
      </c>
      <c r="K895" s="9" t="n">
        <v>0.01146788990825689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2026-09-25T12:48:32.293792+00:00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Radbon Electronics Co., Ltd.</t>
        </is>
      </c>
      <c r="E896" s="12" t="inlineStr">
        <is>
          <t>7893</t>
        </is>
      </c>
      <c r="F896" s="12" t="inlineStr">
        <is>
          <t>TPEX</t>
        </is>
      </c>
      <c r="G896" s="12" t="inlineStr">
        <is>
          <t>미정</t>
        </is>
      </c>
      <c r="H896" s="13" t="n">
        <v>143.5</v>
      </c>
      <c r="I896" s="13" t="n">
        <v>151</v>
      </c>
      <c r="J896" s="13" t="n">
        <v>-7.5</v>
      </c>
      <c r="K896" s="14" t="n">
        <v>-0.04966887417218543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2026-09-25T12:48:32.293792+00:00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1.48</v>
      </c>
      <c r="I897" s="8" t="n">
        <v>1.5</v>
      </c>
      <c r="J897" s="8" t="n">
        <v>-0.02000000000000002</v>
      </c>
      <c r="K897" s="9" t="n">
        <v>-0.01333333333333334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2026-09-25T12:48:32.293792+00:00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161.99</v>
      </c>
      <c r="I898" s="13" t="n">
        <v>162.28</v>
      </c>
      <c r="J898" s="13" t="n">
        <v>-0.289999999999992</v>
      </c>
      <c r="K898" s="14" t="n">
        <v>-0.001787034754744837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2026-09-25T12:48:32.293792+00:00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26.6</v>
      </c>
      <c r="I899" s="8" t="n">
        <v>25.32</v>
      </c>
      <c r="J899" s="8" t="n">
        <v>1.280000000000001</v>
      </c>
      <c r="K899" s="9" t="n">
        <v>0.05055292259083732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2026-09-25T12:48:32.293792+00:00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Sri Lanka</t>
        </is>
      </c>
      <c r="D900" s="12" t="inlineStr">
        <is>
          <t>Haycarb PLC</t>
        </is>
      </c>
      <c r="E900" s="12" t="inlineStr">
        <is>
          <t>HAYC.N0000</t>
        </is>
      </c>
      <c r="F900" s="12" t="inlineStr">
        <is>
          <t>CSELK</t>
        </is>
      </c>
      <c r="G900" s="12" t="inlineStr">
        <is>
          <t>미정</t>
        </is>
      </c>
      <c r="H900" s="13" t="n">
        <v>210.5</v>
      </c>
      <c r="I900" s="13" t="n">
        <v>209.75</v>
      </c>
      <c r="J900" s="13" t="n">
        <v>0.75</v>
      </c>
      <c r="K900" s="14" t="n">
        <v>0.003575685339690107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2026-09-25T12:48:32.293792+00:00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HYE Technology Co., Ltd.</t>
        </is>
      </c>
      <c r="E901" s="7" t="inlineStr">
        <is>
          <t>6877</t>
        </is>
      </c>
      <c r="F901" s="7" t="inlineStr">
        <is>
          <t>TPEX</t>
        </is>
      </c>
      <c r="G901" s="7" t="inlineStr">
        <is>
          <t>미정</t>
        </is>
      </c>
      <c r="H901" s="8" t="n">
        <v>122.5</v>
      </c>
      <c r="I901" s="8" t="n">
        <v>126.5</v>
      </c>
      <c r="J901" s="8" t="n">
        <v>-4</v>
      </c>
      <c r="K901" s="9" t="n">
        <v>-0.03162055335968379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2026-09-25T12:48:32.293792+00:00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VSO Electronics Co., Ltd.</t>
        </is>
      </c>
      <c r="E902" s="12" t="inlineStr">
        <is>
          <t>6913</t>
        </is>
      </c>
      <c r="F902" s="12" t="inlineStr">
        <is>
          <t>TPEX</t>
        </is>
      </c>
      <c r="G902" s="12" t="inlineStr">
        <is>
          <t>미정</t>
        </is>
      </c>
      <c r="H902" s="13" t="n">
        <v>127.5</v>
      </c>
      <c r="I902" s="13" t="n">
        <v>128</v>
      </c>
      <c r="J902" s="13" t="n">
        <v>-0.5</v>
      </c>
      <c r="K902" s="14" t="n">
        <v>-0.00390625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2026-09-25T12:48:32.293792+00:00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Servotech Renewable Power System Ltd</t>
        </is>
      </c>
      <c r="E903" s="7" t="inlineStr">
        <is>
          <t>SERVOTECH</t>
        </is>
      </c>
      <c r="F903" s="7" t="inlineStr">
        <is>
          <t>NSE</t>
        </is>
      </c>
      <c r="G903" s="7" t="inlineStr">
        <is>
          <t>미정</t>
        </is>
      </c>
      <c r="H903" s="8" t="n">
        <v>70.76000000000001</v>
      </c>
      <c r="I903" s="8" t="n">
        <v>70.29000000000001</v>
      </c>
      <c r="J903" s="8" t="n">
        <v>0.4699999999999989</v>
      </c>
      <c r="K903" s="9" t="n">
        <v>0.006686584151372867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2026-09-25T12:48:32.293792+00:00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IKIO Technologies Ltd</t>
        </is>
      </c>
      <c r="E904" s="12" t="inlineStr">
        <is>
          <t>IKIO</t>
        </is>
      </c>
      <c r="F904" s="12" t="inlineStr">
        <is>
          <t>NSE</t>
        </is>
      </c>
      <c r="G904" s="12" t="inlineStr">
        <is>
          <t>미정</t>
        </is>
      </c>
      <c r="H904" s="13" t="n">
        <v>205.43</v>
      </c>
      <c r="I904" s="13" t="n">
        <v>205.03</v>
      </c>
      <c r="J904" s="13" t="n">
        <v>0.4000000000000057</v>
      </c>
      <c r="K904" s="14" t="n">
        <v>0.001950934009657151</v>
      </c>
      <c r="L904" s="13" t="inlineStr"/>
      <c r="M904" s="14" t="n"/>
      <c r="N904" s="12" t="inlineStr">
        <is>
          <t>2026-09-25</t>
        </is>
      </c>
      <c r="O904" s="12" t="inlineStr">
        <is>
          <t>최신 완료 거래일</t>
        </is>
      </c>
      <c r="P904" s="12" t="n"/>
      <c r="Q904" s="12" t="inlineStr">
        <is>
          <t>2026-09-25T12:48:32.293792+00:00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1773.7</v>
      </c>
      <c r="I905" s="8" t="n">
        <v>1790</v>
      </c>
      <c r="J905" s="8" t="n">
        <v>-16.29999999999995</v>
      </c>
      <c r="K905" s="9" t="n">
        <v>-0.009106145251396622</v>
      </c>
      <c r="L905" s="8" t="inlineStr"/>
      <c r="M905" s="9" t="n"/>
      <c r="N905" s="7" t="inlineStr">
        <is>
          <t>2026-09-25</t>
        </is>
      </c>
      <c r="O905" s="7" t="inlineStr">
        <is>
          <t>최신 완료 거래일</t>
        </is>
      </c>
      <c r="P905" s="7" t="n"/>
      <c r="Q905" s="7" t="inlineStr">
        <is>
          <t>2026-09-25T12:48:32.293792+00:00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Capstone Energy Plus, Inc.</t>
        </is>
      </c>
      <c r="E906" s="12" t="inlineStr">
        <is>
          <t>CEPL</t>
        </is>
      </c>
      <c r="F906" s="12" t="inlineStr">
        <is>
          <t>NASDAQ</t>
        </is>
      </c>
      <c r="G906" s="12" t="inlineStr">
        <is>
          <t>미정</t>
        </is>
      </c>
      <c r="H906" s="13" t="n">
        <v>4.96</v>
      </c>
      <c r="I906" s="13" t="n">
        <v>5.48</v>
      </c>
      <c r="J906" s="13" t="n">
        <v>-0.5200000000000005</v>
      </c>
      <c r="K906" s="14" t="n">
        <v>-0.09489051094890519</v>
      </c>
      <c r="L906" s="13" t="inlineStr"/>
      <c r="M906" s="14" t="n"/>
      <c r="N906" s="12" t="inlineStr">
        <is>
          <t>2026-09-24</t>
        </is>
      </c>
      <c r="O906" s="12" t="inlineStr">
        <is>
          <t>최신 완료 거래일</t>
        </is>
      </c>
      <c r="P906" s="12" t="n"/>
      <c r="Q906" s="12" t="inlineStr">
        <is>
          <t>2026-09-25T12:48:32.293792+00:00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Bhagyanagar India Limited</t>
        </is>
      </c>
      <c r="E907" s="7" t="inlineStr">
        <is>
          <t>BHAGYANGR</t>
        </is>
      </c>
      <c r="F907" s="7" t="inlineStr">
        <is>
          <t>NSE</t>
        </is>
      </c>
      <c r="G907" s="7" t="inlineStr">
        <is>
          <t>미정</t>
        </is>
      </c>
      <c r="H907" s="8" t="n">
        <v>425.55</v>
      </c>
      <c r="I907" s="8" t="n">
        <v>432.3</v>
      </c>
      <c r="J907" s="8" t="n">
        <v>-6.75</v>
      </c>
      <c r="K907" s="9" t="n">
        <v>-0.01561415683553088</v>
      </c>
      <c r="L907" s="8" t="inlineStr"/>
      <c r="M907" s="9" t="n"/>
      <c r="N907" s="7" t="inlineStr">
        <is>
          <t>2026-09-25</t>
        </is>
      </c>
      <c r="O907" s="7" t="inlineStr">
        <is>
          <t>최신 완료 거래일</t>
        </is>
      </c>
      <c r="P907" s="7" t="n"/>
      <c r="Q907" s="7" t="inlineStr">
        <is>
          <t>2026-09-25T12:48:32.293792+00:00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Sea Sonic Electronics Co., Ltd.</t>
        </is>
      </c>
      <c r="E908" s="12" t="inlineStr">
        <is>
          <t>6203</t>
        </is>
      </c>
      <c r="F908" s="12" t="inlineStr">
        <is>
          <t>TPEX</t>
        </is>
      </c>
      <c r="G908" s="12" t="inlineStr">
        <is>
          <t>미정</t>
        </is>
      </c>
      <c r="H908" s="13" t="n">
        <v>59.6</v>
      </c>
      <c r="I908" s="13" t="n">
        <v>59.9</v>
      </c>
      <c r="J908" s="13" t="n">
        <v>-0.2999999999999972</v>
      </c>
      <c r="K908" s="14" t="n">
        <v>-0.005008347245408968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2026-09-25T12:48:32.293792+00:00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Bukaka Teknik Utama Tbk</t>
        </is>
      </c>
      <c r="E909" s="7" t="inlineStr">
        <is>
          <t>BUKK</t>
        </is>
      </c>
      <c r="F909" s="7" t="inlineStr">
        <is>
          <t>IDX</t>
        </is>
      </c>
      <c r="G909" s="7" t="inlineStr">
        <is>
          <t>미정</t>
        </is>
      </c>
      <c r="H909" s="8" t="n">
        <v>970</v>
      </c>
      <c r="I909" s="8" t="n">
        <v>1020</v>
      </c>
      <c r="J909" s="8" t="n">
        <v>-50</v>
      </c>
      <c r="K909" s="9" t="n">
        <v>-0.04901960784313726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2026-09-25T12:48:32.293792+00:00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626</v>
      </c>
      <c r="I910" s="13" t="n">
        <v>633.8</v>
      </c>
      <c r="J910" s="13" t="n">
        <v>-7.799999999999955</v>
      </c>
      <c r="K910" s="14" t="n">
        <v>-0.01230672136320599</v>
      </c>
      <c r="L910" s="13" t="inlineStr"/>
      <c r="M910" s="14" t="n"/>
      <c r="N910" s="12" t="inlineStr">
        <is>
          <t>2026-09-25</t>
        </is>
      </c>
      <c r="O910" s="12" t="inlineStr">
        <is>
          <t>최신 완료 거래일</t>
        </is>
      </c>
      <c r="P910" s="12" t="n"/>
      <c r="Q910" s="12" t="inlineStr">
        <is>
          <t>2026-09-25T12:48:32.293792+00:00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NeoVolta Inc.</t>
        </is>
      </c>
      <c r="E911" s="7" t="inlineStr">
        <is>
          <t>NEOV</t>
        </is>
      </c>
      <c r="F911" s="7" t="inlineStr">
        <is>
          <t>NASDAQ</t>
        </is>
      </c>
      <c r="G911" s="7" t="inlineStr">
        <is>
          <t>미정</t>
        </is>
      </c>
      <c r="H911" s="8" t="n">
        <v>2.395</v>
      </c>
      <c r="I911" s="8" t="n">
        <v>3.17</v>
      </c>
      <c r="J911" s="8" t="n">
        <v>-0.7749999999999999</v>
      </c>
      <c r="K911" s="9" t="n">
        <v>-0.2444794952681388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2026-09-25T12:48:32.293792+00:00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Invinity Energy Systems PLC</t>
        </is>
      </c>
      <c r="E912" s="12" t="inlineStr">
        <is>
          <t>IES</t>
        </is>
      </c>
      <c r="F912" s="12" t="inlineStr">
        <is>
          <t>LSE</t>
        </is>
      </c>
      <c r="G912" s="12" t="inlineStr">
        <is>
          <t>미정</t>
        </is>
      </c>
      <c r="H912" s="13" t="n">
        <v>18.4</v>
      </c>
      <c r="I912" s="13" t="n">
        <v>18.5</v>
      </c>
      <c r="J912" s="13" t="n">
        <v>-0.1000000000000014</v>
      </c>
      <c r="K912" s="14" t="n">
        <v>-0.005405405405405482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2026-09-25T12:48:32.293792+00:00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United Fiber Optic Communication Inc.</t>
        </is>
      </c>
      <c r="E913" s="7" t="inlineStr">
        <is>
          <t>4903</t>
        </is>
      </c>
      <c r="F913" s="7" t="inlineStr">
        <is>
          <t>TPEX</t>
        </is>
      </c>
      <c r="G913" s="7" t="inlineStr">
        <is>
          <t>미정</t>
        </is>
      </c>
      <c r="H913" s="8" t="n">
        <v>43</v>
      </c>
      <c r="I913" s="8" t="n">
        <v>42.15</v>
      </c>
      <c r="J913" s="8" t="n">
        <v>0.8500000000000014</v>
      </c>
      <c r="K913" s="9" t="n">
        <v>0.0201660735468565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2026-09-25T12:48:32.293792+00:00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Taiwan</t>
        </is>
      </c>
      <c r="D914" s="12" t="inlineStr">
        <is>
          <t>Ubright Optronics Corporation</t>
        </is>
      </c>
      <c r="E914" s="12" t="inlineStr">
        <is>
          <t>4933</t>
        </is>
      </c>
      <c r="F914" s="12" t="inlineStr">
        <is>
          <t>TPEX</t>
        </is>
      </c>
      <c r="G914" s="12" t="inlineStr">
        <is>
          <t>미정</t>
        </is>
      </c>
      <c r="H914" s="13" t="n">
        <v>53.3</v>
      </c>
      <c r="I914" s="13" t="n">
        <v>53.1</v>
      </c>
      <c r="J914" s="13" t="n">
        <v>0.1999999999999957</v>
      </c>
      <c r="K914" s="14" t="n">
        <v>0.003766478342749449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2026-09-25T12:48:32.293792+00:00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Payton Industries Ltd.</t>
        </is>
      </c>
      <c r="E915" s="7" t="inlineStr">
        <is>
          <t>PAYT</t>
        </is>
      </c>
      <c r="F915" s="7" t="inlineStr">
        <is>
          <t>TASE</t>
        </is>
      </c>
      <c r="G915" s="7" t="inlineStr">
        <is>
          <t>미정</t>
        </is>
      </c>
      <c r="H915" s="8" t="n">
        <v>5000</v>
      </c>
      <c r="I915" s="8" t="n">
        <v>4959</v>
      </c>
      <c r="J915" s="8" t="n">
        <v>41</v>
      </c>
      <c r="K915" s="9" t="n">
        <v>0.008267795926598105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2026-09-25T12:48:32.293792+00:00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291.3</v>
      </c>
      <c r="I916" s="13" t="n">
        <v>299.3</v>
      </c>
      <c r="J916" s="13" t="n">
        <v>-8</v>
      </c>
      <c r="K916" s="14" t="n">
        <v>-0.02672903441363181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2026-09-25T12:48:32.293792+00:00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Kingdom</t>
        </is>
      </c>
      <c r="D917" s="7" t="inlineStr">
        <is>
          <t>Aurrigo International PLC</t>
        </is>
      </c>
      <c r="E917" s="7" t="inlineStr">
        <is>
          <t>AURR</t>
        </is>
      </c>
      <c r="F917" s="7" t="inlineStr">
        <is>
          <t>LSE</t>
        </is>
      </c>
      <c r="G917" s="7" t="inlineStr">
        <is>
          <t>미정</t>
        </is>
      </c>
      <c r="H917" s="8" t="n">
        <v>112</v>
      </c>
      <c r="I917" s="8" t="n">
        <v>112.5</v>
      </c>
      <c r="J917" s="8" t="n">
        <v>-0.5</v>
      </c>
      <c r="K917" s="9" t="n">
        <v>-0.004444444444444444</v>
      </c>
      <c r="L917" s="8" t="inlineStr"/>
      <c r="M917" s="9" t="n"/>
      <c r="N917" s="7" t="inlineStr">
        <is>
          <t>2026-09-24</t>
        </is>
      </c>
      <c r="O917" s="15" t="inlineStr">
        <is>
          <t>이전 완료 거래일 유지</t>
        </is>
      </c>
      <c r="P917" s="7" t="n"/>
      <c r="Q917" s="7" t="inlineStr">
        <is>
          <t>2026-09-25T12:48:32.293792+00:00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Cavotec Group AB</t>
        </is>
      </c>
      <c r="E918" s="12" t="inlineStr">
        <is>
          <t>CCC</t>
        </is>
      </c>
      <c r="F918" s="12" t="inlineStr">
        <is>
          <t>OMXSTO</t>
        </is>
      </c>
      <c r="G918" s="12" t="inlineStr">
        <is>
          <t>미정</t>
        </is>
      </c>
      <c r="H918" s="13" t="n">
        <v>11.95</v>
      </c>
      <c r="I918" s="13" t="n">
        <v>11.95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2026-09-24</t>
        </is>
      </c>
      <c r="O918" s="15" t="inlineStr">
        <is>
          <t>이전 완료 거래일 유지</t>
        </is>
      </c>
      <c r="P918" s="12" t="n"/>
      <c r="Q918" s="12" t="inlineStr">
        <is>
          <t>2026-09-25T12:48:32.293792+00:00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0.34</v>
      </c>
      <c r="I919" s="8" t="n">
        <v>0.35</v>
      </c>
      <c r="J919" s="8" t="n">
        <v>-0.009999999999999953</v>
      </c>
      <c r="K919" s="9" t="n">
        <v>-0.02857142857142844</v>
      </c>
      <c r="L919" s="8" t="inlineStr"/>
      <c r="M919" s="9" t="n"/>
      <c r="N919" s="7" t="inlineStr">
        <is>
          <t>2026-09-25</t>
        </is>
      </c>
      <c r="O919" s="7" t="inlineStr">
        <is>
          <t>최신 완료 거래일</t>
        </is>
      </c>
      <c r="P919" s="7" t="n"/>
      <c r="Q919" s="7" t="inlineStr">
        <is>
          <t>2026-09-25T12:48:32.293792+00:00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1.93</v>
      </c>
      <c r="I920" s="13" t="n">
        <v>1.96</v>
      </c>
      <c r="J920" s="13" t="n">
        <v>-0.03000000000000003</v>
      </c>
      <c r="K920" s="14" t="n">
        <v>-0.0153061224489796</v>
      </c>
      <c r="L920" s="13" t="inlineStr"/>
      <c r="M920" s="14" t="n"/>
      <c r="N920" s="12" t="inlineStr">
        <is>
          <t>2026-09-24</t>
        </is>
      </c>
      <c r="O920" s="12" t="inlineStr">
        <is>
          <t>최신 완료 거래일</t>
        </is>
      </c>
      <c r="P920" s="12" t="n"/>
      <c r="Q920" s="12" t="inlineStr">
        <is>
          <t>2026-09-25T12:48:32.293792+00:00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2590</v>
      </c>
      <c r="J921" s="8" t="n">
        <v>0</v>
      </c>
      <c r="K921" s="9" t="n">
        <v>0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2026-09-25T12:48:32.293792+00:00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35.99</v>
      </c>
      <c r="I922" s="13" t="n">
        <v>36.21</v>
      </c>
      <c r="J922" s="13" t="n">
        <v>-0.2199999999999989</v>
      </c>
      <c r="K922" s="14" t="n">
        <v>-0.006075669704501487</v>
      </c>
      <c r="L922" s="13" t="inlineStr"/>
      <c r="M922" s="14" t="n"/>
      <c r="N922" s="12" t="inlineStr">
        <is>
          <t>2026-09-25</t>
        </is>
      </c>
      <c r="O922" s="12" t="inlineStr">
        <is>
          <t>최신 완료 거래일</t>
        </is>
      </c>
      <c r="P922" s="12" t="n"/>
      <c r="Q922" s="12" t="inlineStr">
        <is>
          <t>2026-09-25T12:48:32.293792+00:00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1.37</v>
      </c>
      <c r="I923" s="8" t="n">
        <v>1.46</v>
      </c>
      <c r="J923" s="8" t="n">
        <v>-0.08999999999999986</v>
      </c>
      <c r="K923" s="9" t="n">
        <v>-0.06164383561643826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2026-09-25T12:48:32.293792+00:00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SMC Limited</t>
        </is>
      </c>
      <c r="E924" s="12" t="inlineStr">
        <is>
          <t>INDOSMC</t>
        </is>
      </c>
      <c r="F924" s="12" t="inlineStr">
        <is>
          <t>BSE</t>
        </is>
      </c>
      <c r="G924" s="12" t="inlineStr">
        <is>
          <t>미정</t>
        </is>
      </c>
      <c r="H924" s="13" t="n">
        <v>502.7</v>
      </c>
      <c r="I924" s="13" t="n">
        <v>495.1</v>
      </c>
      <c r="J924" s="13" t="n">
        <v>7.599999999999966</v>
      </c>
      <c r="K924" s="14" t="n">
        <v>0.01535043425570585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2026-09-25T12:48:32.293792+00:00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Turkey</t>
        </is>
      </c>
      <c r="D925" s="7" t="inlineStr">
        <is>
          <t>Turk Prysmian Kablo ve Sistemleri A.S.</t>
        </is>
      </c>
      <c r="E925" s="7" t="inlineStr">
        <is>
          <t>PRKAB</t>
        </is>
      </c>
      <c r="F925" s="7" t="inlineStr">
        <is>
          <t>BIST</t>
        </is>
      </c>
      <c r="G925" s="7" t="inlineStr">
        <is>
          <t>미정</t>
        </is>
      </c>
      <c r="H925" s="8" t="n">
        <v>26.12</v>
      </c>
      <c r="I925" s="8" t="n">
        <v>26.8</v>
      </c>
      <c r="J925" s="8" t="n">
        <v>-0.6799999999999997</v>
      </c>
      <c r="K925" s="9" t="n">
        <v>-0.0253731343283582</v>
      </c>
      <c r="L925" s="8" t="inlineStr"/>
      <c r="M925" s="9" t="n"/>
      <c r="N925" s="7" t="inlineStr">
        <is>
          <t>2026-09-24</t>
        </is>
      </c>
      <c r="O925" s="15" t="inlineStr">
        <is>
          <t>이전 완료 거래일 유지</t>
        </is>
      </c>
      <c r="P925" s="7" t="n"/>
      <c r="Q925" s="7" t="inlineStr">
        <is>
          <t>2026-09-25T12:48:32.293792+00:00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YFC-BonEagle Electric Co., Ltd.</t>
        </is>
      </c>
      <c r="E926" s="12" t="inlineStr">
        <is>
          <t>6220</t>
        </is>
      </c>
      <c r="F926" s="12" t="inlineStr">
        <is>
          <t>TPEX</t>
        </is>
      </c>
      <c r="G926" s="12" t="inlineStr">
        <is>
          <t>미정</t>
        </is>
      </c>
      <c r="H926" s="13" t="n">
        <v>25.25</v>
      </c>
      <c r="I926" s="13" t="n">
        <v>25.1</v>
      </c>
      <c r="J926" s="13" t="n">
        <v>0.1499999999999986</v>
      </c>
      <c r="K926" s="14" t="n">
        <v>0.005976095617529823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2026-09-25T12:48:32.293792+00:00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Taiwan</t>
        </is>
      </c>
      <c r="D927" s="7" t="inlineStr">
        <is>
          <t>Solteam Incorporation</t>
        </is>
      </c>
      <c r="E927" s="7" t="inlineStr">
        <is>
          <t>3484</t>
        </is>
      </c>
      <c r="F927" s="7" t="inlineStr">
        <is>
          <t>TPEX</t>
        </is>
      </c>
      <c r="G927" s="7" t="inlineStr">
        <is>
          <t>미정</t>
        </is>
      </c>
      <c r="H927" s="8" t="n">
        <v>46.25</v>
      </c>
      <c r="I927" s="8" t="n">
        <v>45.9</v>
      </c>
      <c r="J927" s="8" t="n">
        <v>0.3500000000000014</v>
      </c>
      <c r="K927" s="9" t="n">
        <v>0.007625272331154715</v>
      </c>
      <c r="L927" s="8" t="inlineStr"/>
      <c r="M927" s="9" t="n"/>
      <c r="N927" s="7" t="inlineStr">
        <is>
          <t>2026-09-24</t>
        </is>
      </c>
      <c r="O927" s="7" t="inlineStr">
        <is>
          <t>최신 완료 거래일</t>
        </is>
      </c>
      <c r="P927" s="7" t="n"/>
      <c r="Q927" s="7" t="inlineStr">
        <is>
          <t>2026-09-25T12:48:32.293792+00:00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Birla Cable Limited</t>
        </is>
      </c>
      <c r="E928" s="12" t="inlineStr">
        <is>
          <t>BIRLACABLE</t>
        </is>
      </c>
      <c r="F928" s="12" t="inlineStr">
        <is>
          <t>NSE</t>
        </is>
      </c>
      <c r="G928" s="12" t="inlineStr">
        <is>
          <t>미정</t>
        </is>
      </c>
      <c r="H928" s="13" t="n">
        <v>362.45</v>
      </c>
      <c r="I928" s="13" t="n">
        <v>345.2</v>
      </c>
      <c r="J928" s="13" t="n">
        <v>17.25</v>
      </c>
      <c r="K928" s="14" t="n">
        <v>0.0499710312862109</v>
      </c>
      <c r="L928" s="13" t="inlineStr"/>
      <c r="M928" s="14" t="n"/>
      <c r="N928" s="12" t="inlineStr">
        <is>
          <t>2026-09-25</t>
        </is>
      </c>
      <c r="O928" s="12" t="inlineStr">
        <is>
          <t>최신 완료 거래일</t>
        </is>
      </c>
      <c r="P928" s="12" t="n"/>
      <c r="Q928" s="12" t="inlineStr">
        <is>
          <t>2026-09-25T12:48:32.293792+00:00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0.3729</v>
      </c>
      <c r="I929" s="8" t="n">
        <v>0.4081</v>
      </c>
      <c r="J929" s="8" t="n">
        <v>-0.03520000000000001</v>
      </c>
      <c r="K929" s="9" t="n">
        <v>-0.0862533692722372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2026-09-25T12:48:32.293792+00:00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Turkey</t>
        </is>
      </c>
      <c r="D930" s="12" t="inlineStr">
        <is>
          <t>Yigit Aku Malzemeleri Nakliyat Turizm Insaat Sanayi Ve Ticaret</t>
        </is>
      </c>
      <c r="E930" s="12" t="inlineStr">
        <is>
          <t>YIGIT</t>
        </is>
      </c>
      <c r="F930" s="12" t="inlineStr">
        <is>
          <t>BIST</t>
        </is>
      </c>
      <c r="G930" s="12" t="inlineStr">
        <is>
          <t>미정</t>
        </is>
      </c>
      <c r="H930" s="13" t="n">
        <v>18.42</v>
      </c>
      <c r="I930" s="13" t="n">
        <v>18.33</v>
      </c>
      <c r="J930" s="13" t="n">
        <v>0.09000000000000341</v>
      </c>
      <c r="K930" s="14" t="n">
        <v>0.004909983633388075</v>
      </c>
      <c r="L930" s="13" t="inlineStr"/>
      <c r="M930" s="14" t="n"/>
      <c r="N930" s="12" t="inlineStr">
        <is>
          <t>2026-09-24</t>
        </is>
      </c>
      <c r="O930" s="15" t="inlineStr">
        <is>
          <t>이전 완료 거래일 유지</t>
        </is>
      </c>
      <c r="P930" s="12" t="n"/>
      <c r="Q930" s="12" t="inlineStr">
        <is>
          <t>2026-09-25T12:48:32.293792+00:00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Estonia</t>
        </is>
      </c>
      <c r="D931" s="7" t="inlineStr">
        <is>
          <t>Harju Elekter Group AS</t>
        </is>
      </c>
      <c r="E931" s="7" t="inlineStr">
        <is>
          <t>HAE1T</t>
        </is>
      </c>
      <c r="F931" s="7" t="inlineStr">
        <is>
          <t>OMXTSE</t>
        </is>
      </c>
      <c r="G931" s="7" t="inlineStr">
        <is>
          <t>미정</t>
        </is>
      </c>
      <c r="H931" s="8" t="n">
        <v>5.18</v>
      </c>
      <c r="I931" s="8" t="n">
        <v>5.22</v>
      </c>
      <c r="J931" s="8" t="n">
        <v>-0.04000000000000004</v>
      </c>
      <c r="K931" s="9" t="n">
        <v>-0.007662835249042152</v>
      </c>
      <c r="L931" s="8" t="inlineStr"/>
      <c r="M931" s="9" t="n"/>
      <c r="N931" s="7" t="inlineStr">
        <is>
          <t>2026-09-24</t>
        </is>
      </c>
      <c r="O931" s="15" t="inlineStr">
        <is>
          <t>이전 완료 거래일 유지</t>
        </is>
      </c>
      <c r="P931" s="7" t="n"/>
      <c r="Q931" s="7" t="inlineStr">
        <is>
          <t>2026-09-25T12:48:32.293792+00:00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Thailand</t>
        </is>
      </c>
      <c r="D932" s="12" t="inlineStr">
        <is>
          <t>Tirathai Public Co., Ltd.</t>
        </is>
      </c>
      <c r="E932" s="12" t="inlineStr">
        <is>
          <t>TRT</t>
        </is>
      </c>
      <c r="F932" s="12" t="inlineStr">
        <is>
          <t>SET</t>
        </is>
      </c>
      <c r="G932" s="12" t="inlineStr">
        <is>
          <t>미정</t>
        </is>
      </c>
      <c r="H932" s="13" t="n">
        <v>12.1</v>
      </c>
      <c r="I932" s="13" t="n">
        <v>11.6</v>
      </c>
      <c r="J932" s="13" t="n">
        <v>0.5</v>
      </c>
      <c r="K932" s="14" t="n">
        <v>0.04310344827586207</v>
      </c>
      <c r="L932" s="13" t="inlineStr"/>
      <c r="M932" s="14" t="n"/>
      <c r="N932" s="12" t="inlineStr">
        <is>
          <t>2026-09-25</t>
        </is>
      </c>
      <c r="O932" s="12" t="inlineStr">
        <is>
          <t>최신 완료 거래일</t>
        </is>
      </c>
      <c r="P932" s="12" t="n"/>
      <c r="Q932" s="12" t="inlineStr">
        <is>
          <t>2026-09-25T12:48:32.293792+00:00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Thailand</t>
        </is>
      </c>
      <c r="D933" s="7" t="inlineStr">
        <is>
          <t>ASEFA Public Company Limited</t>
        </is>
      </c>
      <c r="E933" s="7" t="inlineStr">
        <is>
          <t>ASEFA</t>
        </is>
      </c>
      <c r="F933" s="7" t="inlineStr">
        <is>
          <t>SET</t>
        </is>
      </c>
      <c r="G933" s="7" t="inlineStr">
        <is>
          <t>미정</t>
        </is>
      </c>
      <c r="H933" s="8" t="n">
        <v>6.65</v>
      </c>
      <c r="I933" s="8" t="n">
        <v>6.35</v>
      </c>
      <c r="J933" s="8" t="n">
        <v>0.3000000000000007</v>
      </c>
      <c r="K933" s="9" t="n">
        <v>0.04724409448818909</v>
      </c>
      <c r="L933" s="8" t="inlineStr"/>
      <c r="M933" s="9" t="n"/>
      <c r="N933" s="7" t="inlineStr">
        <is>
          <t>2026-09-25</t>
        </is>
      </c>
      <c r="O933" s="7" t="inlineStr">
        <is>
          <t>최신 완료 거래일</t>
        </is>
      </c>
      <c r="P933" s="7" t="n"/>
      <c r="Q933" s="7" t="inlineStr">
        <is>
          <t>2026-09-25T12:48:32.293792+00:00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541.25</v>
      </c>
      <c r="I934" s="13" t="n">
        <v>538.65</v>
      </c>
      <c r="J934" s="13" t="n">
        <v>2.600000000000023</v>
      </c>
      <c r="K934" s="14" t="n">
        <v>0.004826882019864518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2026-09-25T12:48:32.293792+00:00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Ultralife Corporation</t>
        </is>
      </c>
      <c r="E935" s="7" t="inlineStr">
        <is>
          <t>ULBI</t>
        </is>
      </c>
      <c r="F935" s="7" t="inlineStr">
        <is>
          <t>NASDAQ</t>
        </is>
      </c>
      <c r="G935" s="7" t="inlineStr">
        <is>
          <t>미정</t>
        </is>
      </c>
      <c r="H935" s="8" t="n">
        <v>6.05</v>
      </c>
      <c r="I935" s="8" t="n">
        <v>5.9</v>
      </c>
      <c r="J935" s="8" t="n">
        <v>0.1499999999999995</v>
      </c>
      <c r="K935" s="9" t="n">
        <v>0.02542372881355923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2026-09-25T12:48:32.293792+00:00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Broadwind, Inc.</t>
        </is>
      </c>
      <c r="E936" s="12" t="inlineStr">
        <is>
          <t>BWEN</t>
        </is>
      </c>
      <c r="F936" s="12" t="inlineStr">
        <is>
          <t>NASDAQ</t>
        </is>
      </c>
      <c r="G936" s="12" t="inlineStr">
        <is>
          <t>미정</t>
        </is>
      </c>
      <c r="H936" s="13" t="n">
        <v>4.17</v>
      </c>
      <c r="I936" s="13" t="n">
        <v>4.32</v>
      </c>
      <c r="J936" s="13" t="n">
        <v>-0.1500000000000004</v>
      </c>
      <c r="K936" s="14" t="n">
        <v>-0.0347222222222223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2026-09-25T12:48:32.293792+00:00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13.76</v>
      </c>
      <c r="I937" s="8" t="n">
        <v>13.86</v>
      </c>
      <c r="J937" s="8" t="n">
        <v>-0.09999999999999964</v>
      </c>
      <c r="K937" s="9" t="n">
        <v>-0.00721500721500719</v>
      </c>
      <c r="L937" s="8" t="inlineStr"/>
      <c r="M937" s="9" t="n"/>
      <c r="N937" s="7" t="inlineStr">
        <is>
          <t>2026-09-24</t>
        </is>
      </c>
      <c r="O937" s="15" t="inlineStr">
        <is>
          <t>이전 완료 거래일 유지</t>
        </is>
      </c>
      <c r="P937" s="7" t="n"/>
      <c r="Q937" s="7" t="inlineStr">
        <is>
          <t>2026-09-25T12:48:32.293792+00:00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Hadron Energy, Inc.</t>
        </is>
      </c>
      <c r="E938" s="12" t="inlineStr">
        <is>
          <t>HDRN</t>
        </is>
      </c>
      <c r="F938" s="12" t="inlineStr">
        <is>
          <t>NASDAQ</t>
        </is>
      </c>
      <c r="G938" s="12" t="inlineStr">
        <is>
          <t>미정</t>
        </is>
      </c>
      <c r="H938" s="13" t="n">
        <v>1.35</v>
      </c>
      <c r="I938" s="13" t="n">
        <v>1.4</v>
      </c>
      <c r="J938" s="13" t="n">
        <v>-0.04999999999999982</v>
      </c>
      <c r="K938" s="14" t="n">
        <v>-0.03571428571428559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2026-09-25T12:48:32.293792+00:00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France</t>
        </is>
      </c>
      <c r="D939" s="7" t="inlineStr">
        <is>
          <t>Delfingen</t>
        </is>
      </c>
      <c r="E939" s="7" t="inlineStr">
        <is>
          <t>ALDEL</t>
        </is>
      </c>
      <c r="F939" s="7" t="inlineStr">
        <is>
          <t>EURONEXT</t>
        </is>
      </c>
      <c r="G939" s="7" t="inlineStr">
        <is>
          <t>미정</t>
        </is>
      </c>
      <c r="H939" s="8" t="n">
        <v>33</v>
      </c>
      <c r="I939" s="8" t="n">
        <v>33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2026-09-25T12:48:32.293792+00:00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3.54</v>
      </c>
      <c r="I940" s="13" t="n">
        <v>3.6</v>
      </c>
      <c r="J940" s="13" t="n">
        <v>-0.06000000000000005</v>
      </c>
      <c r="K940" s="14" t="n">
        <v>-0.01666666666666668</v>
      </c>
      <c r="L940" s="13" t="inlineStr"/>
      <c r="M940" s="14" t="n"/>
      <c r="N940" s="12" t="inlineStr">
        <is>
          <t>2026-09-24</t>
        </is>
      </c>
      <c r="O940" s="15" t="inlineStr">
        <is>
          <t>이전 완료 거래일 유지</t>
        </is>
      </c>
      <c r="P940" s="12" t="n"/>
      <c r="Q940" s="12" t="inlineStr">
        <is>
          <t>2026-09-25T12:48:32.293792+00:00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Vietnam</t>
        </is>
      </c>
      <c r="D941" s="7" t="inlineStr">
        <is>
          <t>SAM HOLDINGS Corporation</t>
        </is>
      </c>
      <c r="E941" s="7" t="inlineStr">
        <is>
          <t>SAM</t>
        </is>
      </c>
      <c r="F941" s="7" t="inlineStr">
        <is>
          <t>HOSE</t>
        </is>
      </c>
      <c r="G941" s="7" t="inlineStr">
        <is>
          <t>미정</t>
        </is>
      </c>
      <c r="H941" s="8" t="n">
        <v>6190</v>
      </c>
      <c r="I941" s="8" t="n">
        <v>6150</v>
      </c>
      <c r="J941" s="8" t="n">
        <v>40</v>
      </c>
      <c r="K941" s="9" t="n">
        <v>0.006504065040650406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2026-09-25T12:48:32.293792+00:00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Swelect Energy Systems Limited</t>
        </is>
      </c>
      <c r="E942" s="12" t="inlineStr">
        <is>
          <t>SWELECTES</t>
        </is>
      </c>
      <c r="F942" s="12" t="inlineStr">
        <is>
          <t>NSE</t>
        </is>
      </c>
      <c r="G942" s="12" t="inlineStr">
        <is>
          <t>미정</t>
        </is>
      </c>
      <c r="H942" s="13" t="n">
        <v>587</v>
      </c>
      <c r="I942" s="13" t="n">
        <v>561.65</v>
      </c>
      <c r="J942" s="13" t="n">
        <v>25.35000000000002</v>
      </c>
      <c r="K942" s="14" t="n">
        <v>0.0451348704709339</v>
      </c>
      <c r="L942" s="13" t="inlineStr"/>
      <c r="M942" s="14" t="n"/>
      <c r="N942" s="12" t="inlineStr">
        <is>
          <t>2026-09-25</t>
        </is>
      </c>
      <c r="O942" s="12" t="inlineStr">
        <is>
          <t>최신 완료 거래일</t>
        </is>
      </c>
      <c r="P942" s="12" t="n"/>
      <c r="Q942" s="12" t="inlineStr">
        <is>
          <t>2026-09-25T12:48:32.293792+00:00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Tecogen Inc.</t>
        </is>
      </c>
      <c r="E943" s="7" t="inlineStr">
        <is>
          <t>TGEN</t>
        </is>
      </c>
      <c r="F943" s="7" t="inlineStr">
        <is>
          <t>AMEX</t>
        </is>
      </c>
      <c r="G943" s="7" t="inlineStr">
        <is>
          <t>미정</t>
        </is>
      </c>
      <c r="H943" s="8" t="n">
        <v>3.02</v>
      </c>
      <c r="I943" s="8" t="n">
        <v>3.15</v>
      </c>
      <c r="J943" s="8" t="n">
        <v>-0.1299999999999999</v>
      </c>
      <c r="K943" s="9" t="n">
        <v>-0.04126984126984123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2026-09-25T12:48:32.293792+00:00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RNIT AI Solutions Limited</t>
        </is>
      </c>
      <c r="E944" s="12" t="inlineStr">
        <is>
          <t>RNITAI</t>
        </is>
      </c>
      <c r="F944" s="12" t="inlineStr">
        <is>
          <t>BSE</t>
        </is>
      </c>
      <c r="G944" s="12" t="inlineStr">
        <is>
          <t>미정</t>
        </is>
      </c>
      <c r="H944" s="13" t="n">
        <v>106.47</v>
      </c>
      <c r="I944" s="13" t="n">
        <v>105.42</v>
      </c>
      <c r="J944" s="13" t="n">
        <v>1.049999999999997</v>
      </c>
      <c r="K944" s="14" t="n">
        <v>0.009960159362549773</v>
      </c>
      <c r="L944" s="13" t="inlineStr"/>
      <c r="M944" s="14" t="n"/>
      <c r="N944" s="12" t="inlineStr">
        <is>
          <t>2026-09-25</t>
        </is>
      </c>
      <c r="O944" s="12" t="inlineStr">
        <is>
          <t>최신 완료 거래일</t>
        </is>
      </c>
      <c r="P944" s="12" t="n"/>
      <c r="Q944" s="12" t="inlineStr">
        <is>
          <t>2026-09-25T12:48:32.293792+00:00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R. STAHL Aktiengesellschaft</t>
        </is>
      </c>
      <c r="E945" s="7" t="inlineStr">
        <is>
          <t>RSL2</t>
        </is>
      </c>
      <c r="F945" s="7" t="inlineStr">
        <is>
          <t>XETR</t>
        </is>
      </c>
      <c r="G945" s="7" t="inlineStr">
        <is>
          <t>미정</t>
        </is>
      </c>
      <c r="H945" s="8" t="n">
        <v>12.1</v>
      </c>
      <c r="I945" s="8" t="n">
        <v>12.1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15" t="inlineStr">
        <is>
          <t>이전 완료 거래일 유지</t>
        </is>
      </c>
      <c r="P945" s="7" t="n"/>
      <c r="Q945" s="7" t="inlineStr">
        <is>
          <t>2026-09-25T12:48:32.293792+00:00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3.65</v>
      </c>
      <c r="I946" s="13" t="n">
        <v>3.86</v>
      </c>
      <c r="J946" s="13" t="n">
        <v>-0.21</v>
      </c>
      <c r="K946" s="14" t="n">
        <v>-0.0544041450777202</v>
      </c>
      <c r="L946" s="13" t="inlineStr"/>
      <c r="M946" s="14" t="n"/>
      <c r="N946" s="12" t="inlineStr">
        <is>
          <t>2026-09-24</t>
        </is>
      </c>
      <c r="O946" s="15" t="inlineStr">
        <is>
          <t>이전 완료 거래일 유지</t>
        </is>
      </c>
      <c r="P946" s="12" t="n"/>
      <c r="Q946" s="12" t="inlineStr">
        <is>
          <t>2026-09-25T12:48:32.293792+00:00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0.6739000000000001</v>
      </c>
      <c r="I947" s="8" t="n">
        <v>0.6719000000000001</v>
      </c>
      <c r="J947" s="8" t="n">
        <v>0.002000000000000002</v>
      </c>
      <c r="K947" s="9" t="n">
        <v>0.002976633427593394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2026-09-25T12:48:32.293792+00:00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Prostarm Info Systems Limited</t>
        </is>
      </c>
      <c r="E948" s="12" t="inlineStr">
        <is>
          <t>PROSTARM</t>
        </is>
      </c>
      <c r="F948" s="12" t="inlineStr">
        <is>
          <t>NSE</t>
        </is>
      </c>
      <c r="G948" s="12" t="inlineStr">
        <is>
          <t>미정</t>
        </is>
      </c>
      <c r="H948" s="13" t="n">
        <v>141.17</v>
      </c>
      <c r="I948" s="13" t="n">
        <v>139.26</v>
      </c>
      <c r="J948" s="13" t="n">
        <v>1.909999999999997</v>
      </c>
      <c r="K948" s="14" t="n">
        <v>0.0137153525779118</v>
      </c>
      <c r="L948" s="13" t="inlineStr"/>
      <c r="M948" s="14" t="n"/>
      <c r="N948" s="12" t="inlineStr">
        <is>
          <t>2026-09-25</t>
        </is>
      </c>
      <c r="O948" s="12" t="inlineStr">
        <is>
          <t>최신 완료 거래일</t>
        </is>
      </c>
      <c r="P948" s="12" t="n"/>
      <c r="Q948" s="12" t="inlineStr">
        <is>
          <t>2026-09-25T12:48:32.293792+00:00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Kirloskar Electric Co. Ltd.</t>
        </is>
      </c>
      <c r="E949" s="7" t="inlineStr">
        <is>
          <t>KECL</t>
        </is>
      </c>
      <c r="F949" s="7" t="inlineStr">
        <is>
          <t>NSE</t>
        </is>
      </c>
      <c r="G949" s="7" t="inlineStr">
        <is>
          <t>미정</t>
        </is>
      </c>
      <c r="H949" s="8" t="n">
        <v>126.17</v>
      </c>
      <c r="I949" s="8" t="n">
        <v>122.75</v>
      </c>
      <c r="J949" s="8" t="n">
        <v>3.420000000000002</v>
      </c>
      <c r="K949" s="9" t="n">
        <v>0.02786150712830958</v>
      </c>
      <c r="L949" s="8" t="inlineStr"/>
      <c r="M949" s="9" t="n"/>
      <c r="N949" s="7" t="inlineStr">
        <is>
          <t>2026-09-25</t>
        </is>
      </c>
      <c r="O949" s="7" t="inlineStr">
        <is>
          <t>최신 완료 거래일</t>
        </is>
      </c>
      <c r="P949" s="7" t="n"/>
      <c r="Q949" s="7" t="inlineStr">
        <is>
          <t>2026-09-25T12:48:32.293792+00:00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Indonesia</t>
        </is>
      </c>
      <c r="D950" s="12" t="inlineStr">
        <is>
          <t>PT KMI Wire &amp; Cable Tbk Class A</t>
        </is>
      </c>
      <c r="E950" s="12" t="inlineStr">
        <is>
          <t>KBLI</t>
        </is>
      </c>
      <c r="F950" s="12" t="inlineStr">
        <is>
          <t>IDX</t>
        </is>
      </c>
      <c r="G950" s="12" t="inlineStr">
        <is>
          <t>미정</t>
        </is>
      </c>
      <c r="H950" s="13" t="n">
        <v>352</v>
      </c>
      <c r="I950" s="13" t="n">
        <v>356</v>
      </c>
      <c r="J950" s="13" t="n">
        <v>-4</v>
      </c>
      <c r="K950" s="14" t="n">
        <v>-0.01123595505617978</v>
      </c>
      <c r="L950" s="13" t="inlineStr"/>
      <c r="M950" s="14" t="n"/>
      <c r="N950" s="12" t="inlineStr">
        <is>
          <t>2026-09-25</t>
        </is>
      </c>
      <c r="O950" s="12" t="inlineStr">
        <is>
          <t>최신 완료 거래일</t>
        </is>
      </c>
      <c r="P950" s="12" t="n"/>
      <c r="Q950" s="12" t="inlineStr">
        <is>
          <t>2026-09-25T12:48:32.293792+00:00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Blink Charging Co.</t>
        </is>
      </c>
      <c r="E951" s="7" t="inlineStr">
        <is>
          <t>BLNK</t>
        </is>
      </c>
      <c r="F951" s="7" t="inlineStr">
        <is>
          <t>NASDAQ</t>
        </is>
      </c>
      <c r="G951" s="7" t="inlineStr">
        <is>
          <t>미정</t>
        </is>
      </c>
      <c r="H951" s="8" t="n">
        <v>0.5586</v>
      </c>
      <c r="I951" s="8" t="n">
        <v>0.5652</v>
      </c>
      <c r="J951" s="8" t="n">
        <v>-0.00660000000000005</v>
      </c>
      <c r="K951" s="9" t="n">
        <v>-0.01167728237791941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2026-09-25T12:48:32.293792+00:00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Charoong Thai Wire &amp; Cable Public Co. Ltd.</t>
        </is>
      </c>
      <c r="E952" s="12" t="inlineStr">
        <is>
          <t>CTW</t>
        </is>
      </c>
      <c r="F952" s="12" t="inlineStr">
        <is>
          <t>SET</t>
        </is>
      </c>
      <c r="G952" s="12" t="inlineStr">
        <is>
          <t>미정</t>
        </is>
      </c>
      <c r="H952" s="13" t="n">
        <v>6.6</v>
      </c>
      <c r="I952" s="13" t="n">
        <v>6.75</v>
      </c>
      <c r="J952" s="13" t="n">
        <v>-0.1500000000000004</v>
      </c>
      <c r="K952" s="14" t="n">
        <v>-0.02222222222222228</v>
      </c>
      <c r="L952" s="13" t="inlineStr"/>
      <c r="M952" s="14" t="n"/>
      <c r="N952" s="12" t="inlineStr">
        <is>
          <t>2026-09-25</t>
        </is>
      </c>
      <c r="O952" s="12" t="inlineStr">
        <is>
          <t>최신 완료 거래일</t>
        </is>
      </c>
      <c r="P952" s="12" t="n"/>
      <c r="Q952" s="12" t="inlineStr">
        <is>
          <t>2026-09-25T12:48:32.293792+00:00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Saakshi Medtech and Panels Limited</t>
        </is>
      </c>
      <c r="E953" s="7" t="inlineStr">
        <is>
          <t>SAAKSHI</t>
        </is>
      </c>
      <c r="F953" s="7" t="inlineStr">
        <is>
          <t>NSE</t>
        </is>
      </c>
      <c r="G953" s="7" t="inlineStr">
        <is>
          <t>미정</t>
        </is>
      </c>
      <c r="H953" s="8" t="n">
        <v>365.7</v>
      </c>
      <c r="I953" s="8" t="n">
        <v>373.15</v>
      </c>
      <c r="J953" s="8" t="n">
        <v>-7.449999999999989</v>
      </c>
      <c r="K953" s="9" t="n">
        <v>-0.01996516146321851</v>
      </c>
      <c r="L953" s="8" t="inlineStr"/>
      <c r="M953" s="9" t="n"/>
      <c r="N953" s="7" t="inlineStr">
        <is>
          <t>2026-09-25</t>
        </is>
      </c>
      <c r="O953" s="7" t="inlineStr">
        <is>
          <t>최신 완료 거래일</t>
        </is>
      </c>
      <c r="P953" s="7" t="n"/>
      <c r="Q953" s="7" t="inlineStr">
        <is>
          <t>2026-09-25T12:48:32.293792+00:00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Hong Kong</t>
        </is>
      </c>
      <c r="D954" s="12" t="inlineStr">
        <is>
          <t>Citychamp Watch &amp; Jewellery Group Limited</t>
        </is>
      </c>
      <c r="E954" s="12" t="inlineStr">
        <is>
          <t>256</t>
        </is>
      </c>
      <c r="F954" s="12" t="inlineStr">
        <is>
          <t>HKEX</t>
        </is>
      </c>
      <c r="G954" s="12" t="inlineStr">
        <is>
          <t>미정</t>
        </is>
      </c>
      <c r="H954" s="13" t="n">
        <v>0.108</v>
      </c>
      <c r="I954" s="13" t="n">
        <v>0.107</v>
      </c>
      <c r="J954" s="13" t="n">
        <v>0.001000000000000001</v>
      </c>
      <c r="K954" s="14" t="n">
        <v>0.009345794392523372</v>
      </c>
      <c r="L954" s="13" t="inlineStr"/>
      <c r="M954" s="14" t="n"/>
      <c r="N954" s="12" t="inlineStr">
        <is>
          <t>2026-09-25</t>
        </is>
      </c>
      <c r="O954" s="12" t="inlineStr">
        <is>
          <t>최신 완료 거래일</t>
        </is>
      </c>
      <c r="P954" s="12" t="n"/>
      <c r="Q954" s="12" t="inlineStr">
        <is>
          <t>2026-09-25T12:48:32.293792+00:00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Turkey</t>
        </is>
      </c>
      <c r="D955" s="7" t="inlineStr">
        <is>
          <t>Say Yenilenebilir Enerji Ekipmanlari Sanayi ve Ticaret A.S.</t>
        </is>
      </c>
      <c r="E955" s="7" t="inlineStr">
        <is>
          <t>SAYAS</t>
        </is>
      </c>
      <c r="F955" s="7" t="inlineStr">
        <is>
          <t>BIST</t>
        </is>
      </c>
      <c r="G955" s="7" t="inlineStr">
        <is>
          <t>미정</t>
        </is>
      </c>
      <c r="H955" s="8" t="n">
        <v>44.54</v>
      </c>
      <c r="I955" s="8" t="n">
        <v>46.98</v>
      </c>
      <c r="J955" s="8" t="n">
        <v>-2.439999999999998</v>
      </c>
      <c r="K955" s="9" t="n">
        <v>-0.05193699446573005</v>
      </c>
      <c r="L955" s="8" t="inlineStr"/>
      <c r="M955" s="9" t="n"/>
      <c r="N955" s="7" t="inlineStr">
        <is>
          <t>2026-09-24</t>
        </is>
      </c>
      <c r="O955" s="15" t="inlineStr">
        <is>
          <t>이전 완료 거래일 유지</t>
        </is>
      </c>
      <c r="P955" s="7" t="n"/>
      <c r="Q955" s="7" t="inlineStr">
        <is>
          <t>2026-09-25T12:48:32.293792+00:00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Formosa Electronic Industries Inc.</t>
        </is>
      </c>
      <c r="E956" s="12" t="inlineStr">
        <is>
          <t>8171</t>
        </is>
      </c>
      <c r="F956" s="12" t="inlineStr">
        <is>
          <t>TPEX</t>
        </is>
      </c>
      <c r="G956" s="12" t="inlineStr">
        <is>
          <t>미정</t>
        </is>
      </c>
      <c r="H956" s="13" t="n">
        <v>20.45</v>
      </c>
      <c r="I956" s="13" t="n">
        <v>20.65</v>
      </c>
      <c r="J956" s="13" t="n">
        <v>-0.1999999999999993</v>
      </c>
      <c r="K956" s="14" t="n">
        <v>-0.009685230024213041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2026-09-25T12:48:32.293792+00:00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707.3</v>
      </c>
      <c r="I957" s="8" t="n">
        <v>757.9</v>
      </c>
      <c r="J957" s="8" t="n">
        <v>-50.60000000000002</v>
      </c>
      <c r="K957" s="9" t="n">
        <v>-0.06676342525399133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2026-09-25T12:48:32.293792+00:00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IRCE S.p.A.</t>
        </is>
      </c>
      <c r="E958" s="12" t="inlineStr">
        <is>
          <t>IRC</t>
        </is>
      </c>
      <c r="F958" s="12" t="inlineStr">
        <is>
          <t>MIL</t>
        </is>
      </c>
      <c r="G958" s="12" t="inlineStr">
        <is>
          <t>미정</t>
        </is>
      </c>
      <c r="H958" s="13" t="n">
        <v>2.22</v>
      </c>
      <c r="I958" s="13" t="n">
        <v>2.26</v>
      </c>
      <c r="J958" s="13" t="n">
        <v>-0.03999999999999959</v>
      </c>
      <c r="K958" s="14" t="n">
        <v>-0.01769911504424761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2026-09-25T12:48:32.293792+00:00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Sri Lanka</t>
        </is>
      </c>
      <c r="D959" s="7" t="inlineStr">
        <is>
          <t>Kelani Cables Limited</t>
        </is>
      </c>
      <c r="E959" s="7" t="inlineStr">
        <is>
          <t>KCAB.N0000</t>
        </is>
      </c>
      <c r="F959" s="7" t="inlineStr">
        <is>
          <t>CSELK</t>
        </is>
      </c>
      <c r="G959" s="7" t="inlineStr">
        <is>
          <t>미정</t>
        </is>
      </c>
      <c r="H959" s="8" t="n">
        <v>99</v>
      </c>
      <c r="I959" s="8" t="n">
        <v>100</v>
      </c>
      <c r="J959" s="8" t="n">
        <v>-1</v>
      </c>
      <c r="K959" s="9" t="n">
        <v>-0.01</v>
      </c>
      <c r="L959" s="8" t="inlineStr"/>
      <c r="M959" s="9" t="n"/>
      <c r="N959" s="7" t="inlineStr">
        <is>
          <t>2026-09-25</t>
        </is>
      </c>
      <c r="O959" s="7" t="inlineStr">
        <is>
          <t>최신 완료 거래일</t>
        </is>
      </c>
      <c r="P959" s="7" t="n"/>
      <c r="Q959" s="7" t="inlineStr">
        <is>
          <t>2026-09-25T12:48:32.293792+00:00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0.305</v>
      </c>
      <c r="I960" s="13" t="n">
        <v>0.31</v>
      </c>
      <c r="J960" s="13" t="n">
        <v>-0.005000000000000004</v>
      </c>
      <c r="K960" s="14" t="n">
        <v>-0.01612903225806453</v>
      </c>
      <c r="L960" s="13" t="inlineStr"/>
      <c r="M960" s="14" t="n"/>
      <c r="N960" s="12" t="inlineStr">
        <is>
          <t>2026-09-25</t>
        </is>
      </c>
      <c r="O960" s="12" t="inlineStr">
        <is>
          <t>최신 완료 거래일</t>
        </is>
      </c>
      <c r="P960" s="12" t="n"/>
      <c r="Q960" s="12" t="inlineStr">
        <is>
          <t>2026-09-25T12:48:32.293792+00:00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294.5</v>
      </c>
      <c r="I961" s="8" t="n">
        <v>298.6</v>
      </c>
      <c r="J961" s="8" t="n">
        <v>-4.100000000000023</v>
      </c>
      <c r="K961" s="9" t="n">
        <v>-0.01373074346952452</v>
      </c>
      <c r="L961" s="8" t="inlineStr"/>
      <c r="M961" s="9" t="n"/>
      <c r="N961" s="7" t="inlineStr">
        <is>
          <t>2026-09-25</t>
        </is>
      </c>
      <c r="O961" s="7" t="inlineStr">
        <is>
          <t>최신 완료 거래일</t>
        </is>
      </c>
      <c r="P961" s="7" t="n"/>
      <c r="Q961" s="7" t="inlineStr">
        <is>
          <t>2026-09-25T12:48:32.293792+00:00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258</v>
      </c>
      <c r="I962" s="13" t="n">
        <v>268</v>
      </c>
      <c r="J962" s="13" t="n">
        <v>-10</v>
      </c>
      <c r="K962" s="14" t="n">
        <v>-0.03731343283582089</v>
      </c>
      <c r="L962" s="13" t="inlineStr"/>
      <c r="M962" s="14" t="n"/>
      <c r="N962" s="12" t="inlineStr">
        <is>
          <t>2026-09-25</t>
        </is>
      </c>
      <c r="O962" s="12" t="inlineStr">
        <is>
          <t>최신 완료 거래일</t>
        </is>
      </c>
      <c r="P962" s="12" t="n"/>
      <c r="Q962" s="12" t="inlineStr">
        <is>
          <t>2026-09-25T12:48:32.293792+00:00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LumenRadio AB</t>
        </is>
      </c>
      <c r="E963" s="7" t="inlineStr">
        <is>
          <t>LUMEN</t>
        </is>
      </c>
      <c r="F963" s="7" t="inlineStr">
        <is>
          <t>OMXSTO</t>
        </is>
      </c>
      <c r="G963" s="7" t="inlineStr">
        <is>
          <t>미정</t>
        </is>
      </c>
      <c r="H963" s="8" t="n">
        <v>50.6</v>
      </c>
      <c r="I963" s="8" t="n">
        <v>50.6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2026-09-25T12:48:32.293792+00:00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Fast Cables Ltd.</t>
        </is>
      </c>
      <c r="E964" s="12" t="inlineStr">
        <is>
          <t>FCL</t>
        </is>
      </c>
      <c r="F964" s="12" t="inlineStr">
        <is>
          <t>PSX</t>
        </is>
      </c>
      <c r="G964" s="12" t="inlineStr">
        <is>
          <t>미정</t>
        </is>
      </c>
      <c r="H964" s="13" t="n">
        <v>26.84</v>
      </c>
      <c r="I964" s="13" t="n">
        <v>27.27</v>
      </c>
      <c r="J964" s="13" t="n">
        <v>-0.4299999999999997</v>
      </c>
      <c r="K964" s="14" t="n">
        <v>-0.01576824349101576</v>
      </c>
      <c r="L964" s="13" t="inlineStr"/>
      <c r="M964" s="14" t="n"/>
      <c r="N964" s="12" t="inlineStr">
        <is>
          <t>2026-09-25</t>
        </is>
      </c>
      <c r="O964" s="12" t="inlineStr">
        <is>
          <t>최신 완료 거래일</t>
        </is>
      </c>
      <c r="P964" s="12" t="n"/>
      <c r="Q964" s="12" t="inlineStr">
        <is>
          <t>2026-09-25T12:48:32.293792+00:00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2275</v>
      </c>
      <c r="I965" s="8" t="n">
        <v>2305</v>
      </c>
      <c r="J965" s="8" t="n">
        <v>-30</v>
      </c>
      <c r="K965" s="9" t="n">
        <v>-0.01301518438177874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2026-09-25T12:48:32.293792+00:00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0.57</v>
      </c>
      <c r="I966" s="13" t="n">
        <v>0.57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5" t="inlineStr">
        <is>
          <t>이전 완료 거래일 유지</t>
        </is>
      </c>
      <c r="P966" s="12" t="n"/>
      <c r="Q966" s="12" t="inlineStr">
        <is>
          <t>2026-09-25T12:48:32.293792+00:00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499</v>
      </c>
      <c r="I967" s="8" t="n">
        <v>499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2026-09-25T12:48:32.293792+00:00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Delton Cables Limited</t>
        </is>
      </c>
      <c r="E968" s="12" t="inlineStr">
        <is>
          <t>DLTNCBL</t>
        </is>
      </c>
      <c r="F968" s="12" t="inlineStr">
        <is>
          <t>BSE</t>
        </is>
      </c>
      <c r="G968" s="12" t="inlineStr">
        <is>
          <t>미정</t>
        </is>
      </c>
      <c r="H968" s="13" t="n">
        <v>710.45</v>
      </c>
      <c r="I968" s="13" t="n">
        <v>676.65</v>
      </c>
      <c r="J968" s="13" t="n">
        <v>33.80000000000007</v>
      </c>
      <c r="K968" s="14" t="n">
        <v>0.04995196926032671</v>
      </c>
      <c r="L968" s="13" t="inlineStr"/>
      <c r="M968" s="14" t="n"/>
      <c r="N968" s="12" t="inlineStr">
        <is>
          <t>2026-09-25</t>
        </is>
      </c>
      <c r="O968" s="12" t="inlineStr">
        <is>
          <t>최신 완료 거래일</t>
        </is>
      </c>
      <c r="P968" s="12" t="n"/>
      <c r="Q968" s="12" t="inlineStr">
        <is>
          <t>2026-09-25T12:48:32.293792+00:00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Raksan Transformers Limited</t>
        </is>
      </c>
      <c r="E969" s="7" t="inlineStr">
        <is>
          <t>RAKSAN</t>
        </is>
      </c>
      <c r="F969" s="7" t="inlineStr">
        <is>
          <t>BSE</t>
        </is>
      </c>
      <c r="G969" s="7" t="inlineStr">
        <is>
          <t>미정</t>
        </is>
      </c>
      <c r="H969" s="8" t="n">
        <v>274.15</v>
      </c>
      <c r="I969" s="8" t="n">
        <v>272.75</v>
      </c>
      <c r="J969" s="8" t="n">
        <v>1.399999999999977</v>
      </c>
      <c r="K969" s="9" t="n">
        <v>0.00513290559120065</v>
      </c>
      <c r="L969" s="8" t="inlineStr"/>
      <c r="M969" s="9" t="n"/>
      <c r="N969" s="7" t="inlineStr">
        <is>
          <t>2026-09-25</t>
        </is>
      </c>
      <c r="O969" s="7" t="inlineStr">
        <is>
          <t>최신 완료 거래일</t>
        </is>
      </c>
      <c r="P969" s="7" t="n"/>
      <c r="Q969" s="7" t="inlineStr">
        <is>
          <t>2026-09-25T12:48:32.293792+00:00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Ilika plc</t>
        </is>
      </c>
      <c r="E970" s="12" t="inlineStr">
        <is>
          <t>IKA</t>
        </is>
      </c>
      <c r="F970" s="12" t="inlineStr">
        <is>
          <t>LSE</t>
        </is>
      </c>
      <c r="G970" s="12" t="inlineStr">
        <is>
          <t>미정</t>
        </is>
      </c>
      <c r="H970" s="13" t="n">
        <v>22.2</v>
      </c>
      <c r="I970" s="13" t="n">
        <v>21.8</v>
      </c>
      <c r="J970" s="13" t="n">
        <v>0.3999999999999986</v>
      </c>
      <c r="K970" s="14" t="n">
        <v>0.01834862385321094</v>
      </c>
      <c r="L970" s="13" t="inlineStr"/>
      <c r="M970" s="14" t="n"/>
      <c r="N970" s="12" t="inlineStr">
        <is>
          <t>2026-09-24</t>
        </is>
      </c>
      <c r="O970" s="15" t="inlineStr">
        <is>
          <t>이전 완료 거래일 유지</t>
        </is>
      </c>
      <c r="P970" s="12" t="n"/>
      <c r="Q970" s="12" t="inlineStr">
        <is>
          <t>2026-09-25T12:48:32.293792+00:00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CLN Energy Limited</t>
        </is>
      </c>
      <c r="E971" s="7" t="inlineStr">
        <is>
          <t>CLN</t>
        </is>
      </c>
      <c r="F971" s="7" t="inlineStr">
        <is>
          <t>BSE</t>
        </is>
      </c>
      <c r="G971" s="7" t="inlineStr">
        <is>
          <t>미정</t>
        </is>
      </c>
      <c r="H971" s="8" t="n">
        <v>496</v>
      </c>
      <c r="I971" s="8" t="n">
        <v>505.5</v>
      </c>
      <c r="J971" s="8" t="n">
        <v>-9.5</v>
      </c>
      <c r="K971" s="9" t="n">
        <v>-0.01879327398615233</v>
      </c>
      <c r="L971" s="8" t="inlineStr"/>
      <c r="M971" s="9" t="n"/>
      <c r="N971" s="7" t="inlineStr">
        <is>
          <t>2026-09-25</t>
        </is>
      </c>
      <c r="O971" s="7" t="inlineStr">
        <is>
          <t>최신 완료 거래일</t>
        </is>
      </c>
      <c r="P971" s="7" t="n"/>
      <c r="Q971" s="7" t="inlineStr">
        <is>
          <t>2026-09-25T12:48:32.293792+00:00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High Energy Batteries Ltd.</t>
        </is>
      </c>
      <c r="E972" s="12" t="inlineStr">
        <is>
          <t>HIGHENE</t>
        </is>
      </c>
      <c r="F972" s="12" t="inlineStr">
        <is>
          <t>BSE</t>
        </is>
      </c>
      <c r="G972" s="12" t="inlineStr">
        <is>
          <t>미정</t>
        </is>
      </c>
      <c r="H972" s="13" t="n">
        <v>596.25</v>
      </c>
      <c r="I972" s="13" t="n">
        <v>587.8</v>
      </c>
      <c r="J972" s="13" t="n">
        <v>8.450000000000045</v>
      </c>
      <c r="K972" s="14" t="n">
        <v>0.01437563797209943</v>
      </c>
      <c r="L972" s="13" t="inlineStr"/>
      <c r="M972" s="14" t="n"/>
      <c r="N972" s="12" t="inlineStr">
        <is>
          <t>2026-09-25</t>
        </is>
      </c>
      <c r="O972" s="12" t="inlineStr">
        <is>
          <t>최신 완료 거래일</t>
        </is>
      </c>
      <c r="P972" s="12" t="n"/>
      <c r="Q972" s="12" t="inlineStr">
        <is>
          <t>2026-09-25T12:48:32.293792+00:00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GARO AB</t>
        </is>
      </c>
      <c r="E973" s="7" t="inlineStr">
        <is>
          <t>GARO</t>
        </is>
      </c>
      <c r="F973" s="7" t="inlineStr">
        <is>
          <t>OMXSTO</t>
        </is>
      </c>
      <c r="G973" s="7" t="inlineStr">
        <is>
          <t>미정</t>
        </is>
      </c>
      <c r="H973" s="8" t="n">
        <v>11.1</v>
      </c>
      <c r="I973" s="8" t="n">
        <v>10.94</v>
      </c>
      <c r="J973" s="8" t="n">
        <v>0.1600000000000001</v>
      </c>
      <c r="K973" s="9" t="n">
        <v>0.01462522851919563</v>
      </c>
      <c r="L973" s="8" t="inlineStr"/>
      <c r="M973" s="9" t="n"/>
      <c r="N973" s="7" t="inlineStr">
        <is>
          <t>2026-09-24</t>
        </is>
      </c>
      <c r="O973" s="15" t="inlineStr">
        <is>
          <t>이전 완료 거래일 유지</t>
        </is>
      </c>
      <c r="P973" s="7" t="n"/>
      <c r="Q973" s="7" t="inlineStr">
        <is>
          <t>2026-09-25T12:48:32.293792+00:00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Supreme Power Equipment Ltd.</t>
        </is>
      </c>
      <c r="E974" s="12" t="inlineStr">
        <is>
          <t>SUPREMEPWR</t>
        </is>
      </c>
      <c r="F974" s="12" t="inlineStr">
        <is>
          <t>NSE</t>
        </is>
      </c>
      <c r="G974" s="12" t="inlineStr">
        <is>
          <t>미정</t>
        </is>
      </c>
      <c r="H974" s="13" t="n">
        <v>210.5</v>
      </c>
      <c r="I974" s="13" t="n">
        <v>202.6</v>
      </c>
      <c r="J974" s="13" t="n">
        <v>7.900000000000006</v>
      </c>
      <c r="K974" s="14" t="n">
        <v>0.03899308983218167</v>
      </c>
      <c r="L974" s="13" t="inlineStr"/>
      <c r="M974" s="14" t="n"/>
      <c r="N974" s="12" t="inlineStr">
        <is>
          <t>2026-09-25</t>
        </is>
      </c>
      <c r="O974" s="12" t="inlineStr">
        <is>
          <t>최신 완료 거래일</t>
        </is>
      </c>
      <c r="P974" s="12" t="n"/>
      <c r="Q974" s="12" t="inlineStr">
        <is>
          <t>2026-09-25T12:48:32.293792+00:00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Hoenle AG</t>
        </is>
      </c>
      <c r="E975" s="7" t="inlineStr">
        <is>
          <t>HNL</t>
        </is>
      </c>
      <c r="F975" s="7" t="inlineStr">
        <is>
          <t>XETR</t>
        </is>
      </c>
      <c r="G975" s="7" t="inlineStr">
        <is>
          <t>미정</t>
        </is>
      </c>
      <c r="H975" s="8" t="n">
        <v>7.58</v>
      </c>
      <c r="I975" s="8" t="n">
        <v>7.58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2026-09-25T12:48:32.293792+00:00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QTC Energy PCL</t>
        </is>
      </c>
      <c r="E976" s="12" t="inlineStr">
        <is>
          <t>QTC</t>
        </is>
      </c>
      <c r="F976" s="12" t="inlineStr">
        <is>
          <t>SET</t>
        </is>
      </c>
      <c r="G976" s="12" t="inlineStr">
        <is>
          <t>미정</t>
        </is>
      </c>
      <c r="H976" s="13" t="n">
        <v>5.2</v>
      </c>
      <c r="I976" s="13" t="n">
        <v>5.1</v>
      </c>
      <c r="J976" s="13" t="n">
        <v>0.1000000000000005</v>
      </c>
      <c r="K976" s="14" t="n">
        <v>0.01960784313725501</v>
      </c>
      <c r="L976" s="13" t="inlineStr"/>
      <c r="M976" s="14" t="n"/>
      <c r="N976" s="12" t="inlineStr">
        <is>
          <t>2026-09-25</t>
        </is>
      </c>
      <c r="O976" s="12" t="inlineStr">
        <is>
          <t>최신 완료 거래일</t>
        </is>
      </c>
      <c r="P976" s="12" t="n"/>
      <c r="Q976" s="12" t="inlineStr">
        <is>
          <t>2026-09-25T12:48:32.293792+00:00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Cords Cable Industries Limited</t>
        </is>
      </c>
      <c r="E977" s="7" t="inlineStr">
        <is>
          <t>CORDSCABLE</t>
        </is>
      </c>
      <c r="F977" s="7" t="inlineStr">
        <is>
          <t>NSE</t>
        </is>
      </c>
      <c r="G977" s="7" t="inlineStr">
        <is>
          <t>미정</t>
        </is>
      </c>
      <c r="H977" s="8" t="n">
        <v>348.8</v>
      </c>
      <c r="I977" s="8" t="n">
        <v>366.75</v>
      </c>
      <c r="J977" s="8" t="n">
        <v>-17.94999999999999</v>
      </c>
      <c r="K977" s="9" t="n">
        <v>-0.04894342194955689</v>
      </c>
      <c r="L977" s="8" t="inlineStr"/>
      <c r="M977" s="9" t="n"/>
      <c r="N977" s="7" t="inlineStr">
        <is>
          <t>2026-09-25</t>
        </is>
      </c>
      <c r="O977" s="7" t="inlineStr">
        <is>
          <t>최신 완료 거래일</t>
        </is>
      </c>
      <c r="P977" s="7" t="n"/>
      <c r="Q977" s="7" t="inlineStr">
        <is>
          <t>2026-09-25T12:48:32.293792+00:00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153.1</v>
      </c>
      <c r="I978" s="13" t="n">
        <v>156.9</v>
      </c>
      <c r="J978" s="13" t="n">
        <v>-3.800000000000011</v>
      </c>
      <c r="K978" s="14" t="n">
        <v>-0.02421924792861703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2026-09-25T12:48:32.293792+00:00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Thailand</t>
        </is>
      </c>
      <c r="D979" s="7" t="inlineStr">
        <is>
          <t>Yuasa Battery (Thailand) Public Co., Ltd.</t>
        </is>
      </c>
      <c r="E979" s="7" t="inlineStr">
        <is>
          <t>YUASA</t>
        </is>
      </c>
      <c r="F979" s="7" t="inlineStr">
        <is>
          <t>SET</t>
        </is>
      </c>
      <c r="G979" s="7" t="inlineStr">
        <is>
          <t>미정</t>
        </is>
      </c>
      <c r="H979" s="8" t="n">
        <v>15</v>
      </c>
      <c r="I979" s="8" t="n">
        <v>14.9</v>
      </c>
      <c r="J979" s="8" t="n">
        <v>0.09999999999999964</v>
      </c>
      <c r="K979" s="9" t="n">
        <v>0.00671140939597313</v>
      </c>
      <c r="L979" s="8" t="inlineStr"/>
      <c r="M979" s="9" t="n"/>
      <c r="N979" s="7" t="inlineStr">
        <is>
          <t>2026-09-25</t>
        </is>
      </c>
      <c r="O979" s="7" t="inlineStr">
        <is>
          <t>최신 완료 거래일</t>
        </is>
      </c>
      <c r="P979" s="7" t="n"/>
      <c r="Q979" s="7" t="inlineStr">
        <is>
          <t>2026-09-25T12:48:32.293792+00:00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Putian Communication Group Limited</t>
        </is>
      </c>
      <c r="E980" s="12" t="inlineStr">
        <is>
          <t>1720</t>
        </is>
      </c>
      <c r="F980" s="12" t="inlineStr">
        <is>
          <t>HKEX</t>
        </is>
      </c>
      <c r="G980" s="12" t="inlineStr">
        <is>
          <t>미정</t>
        </is>
      </c>
      <c r="H980" s="13" t="n">
        <v>0.31</v>
      </c>
      <c r="I980" s="13" t="n">
        <v>0.315</v>
      </c>
      <c r="J980" s="13" t="n">
        <v>-0.005000000000000004</v>
      </c>
      <c r="K980" s="14" t="n">
        <v>-0.01587301587301589</v>
      </c>
      <c r="L980" s="13" t="inlineStr"/>
      <c r="M980" s="14" t="n"/>
      <c r="N980" s="12" t="inlineStr">
        <is>
          <t>2026-09-25</t>
        </is>
      </c>
      <c r="O980" s="12" t="inlineStr">
        <is>
          <t>최신 완료 거래일</t>
        </is>
      </c>
      <c r="P980" s="12" t="n"/>
      <c r="Q980" s="12" t="inlineStr">
        <is>
          <t>2026-09-25T12:48:32.293792+00:00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Poland</t>
        </is>
      </c>
      <c r="D981" s="7" t="inlineStr">
        <is>
          <t>ELQ Spolka Akcyjna</t>
        </is>
      </c>
      <c r="E981" s="7" t="inlineStr">
        <is>
          <t>ELQ</t>
        </is>
      </c>
      <c r="F981" s="7" t="inlineStr">
        <is>
          <t>NEWCONNECT</t>
        </is>
      </c>
      <c r="G981" s="7" t="inlineStr">
        <is>
          <t>미정</t>
        </is>
      </c>
      <c r="H981" s="8" t="n">
        <v>1.805</v>
      </c>
      <c r="I981" s="8" t="n">
        <v>1.83</v>
      </c>
      <c r="J981" s="8" t="n">
        <v>-0.02500000000000013</v>
      </c>
      <c r="K981" s="9" t="n">
        <v>-0.01366120218579242</v>
      </c>
      <c r="L981" s="8" t="inlineStr"/>
      <c r="M981" s="9" t="n"/>
      <c r="N981" s="7" t="inlineStr">
        <is>
          <t>2026-09-24</t>
        </is>
      </c>
      <c r="O981" s="15" t="inlineStr">
        <is>
          <t>이전 완료 거래일 유지</t>
        </is>
      </c>
      <c r="P981" s="7" t="n"/>
      <c r="Q981" s="7" t="inlineStr">
        <is>
          <t>2026-09-25T12:48:32.293792+00:00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Leading Edge Materials Corp.</t>
        </is>
      </c>
      <c r="E982" s="12" t="inlineStr">
        <is>
          <t>LEM</t>
        </is>
      </c>
      <c r="F982" s="12" t="inlineStr">
        <is>
          <t>TSXV</t>
        </is>
      </c>
      <c r="G982" s="12" t="inlineStr">
        <is>
          <t>미정</t>
        </is>
      </c>
      <c r="H982" s="13" t="n">
        <v>0.26</v>
      </c>
      <c r="I982" s="13" t="n">
        <v>0.24</v>
      </c>
      <c r="J982" s="13" t="n">
        <v>0.02000000000000002</v>
      </c>
      <c r="K982" s="14" t="n">
        <v>0.08333333333333341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2026-09-25T12:48:32.293792+00:00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Maxvolt Energy Industries Limited</t>
        </is>
      </c>
      <c r="E983" s="7" t="inlineStr">
        <is>
          <t>MAXVOLT</t>
        </is>
      </c>
      <c r="F983" s="7" t="inlineStr">
        <is>
          <t>NSE</t>
        </is>
      </c>
      <c r="G983" s="7" t="inlineStr">
        <is>
          <t>미정</t>
        </is>
      </c>
      <c r="H983" s="8" t="n">
        <v>426.1</v>
      </c>
      <c r="I983" s="8" t="n">
        <v>432.4</v>
      </c>
      <c r="J983" s="8" t="n">
        <v>-6.299999999999955</v>
      </c>
      <c r="K983" s="9" t="n">
        <v>-0.01456984273820526</v>
      </c>
      <c r="L983" s="8" t="inlineStr"/>
      <c r="M983" s="9" t="n"/>
      <c r="N983" s="7" t="inlineStr">
        <is>
          <t>2026-09-25</t>
        </is>
      </c>
      <c r="O983" s="7" t="inlineStr">
        <is>
          <t>최신 완료 거래일</t>
        </is>
      </c>
      <c r="P983" s="7" t="n"/>
      <c r="Q983" s="7" t="inlineStr">
        <is>
          <t>2026-09-25T12:48:32.293792+00:00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Shera Energy Limited</t>
        </is>
      </c>
      <c r="E984" s="12" t="inlineStr">
        <is>
          <t>SHERA</t>
        </is>
      </c>
      <c r="F984" s="12" t="inlineStr">
        <is>
          <t>NSE</t>
        </is>
      </c>
      <c r="G984" s="12" t="inlineStr">
        <is>
          <t>미정</t>
        </is>
      </c>
      <c r="H984" s="13" t="n">
        <v>177.9</v>
      </c>
      <c r="I984" s="13" t="n">
        <v>176</v>
      </c>
      <c r="J984" s="13" t="n">
        <v>1.900000000000006</v>
      </c>
      <c r="K984" s="14" t="n">
        <v>0.01079545454545458</v>
      </c>
      <c r="L984" s="13" t="inlineStr"/>
      <c r="M984" s="14" t="n"/>
      <c r="N984" s="12" t="inlineStr">
        <is>
          <t>2026-09-25</t>
        </is>
      </c>
      <c r="O984" s="12" t="inlineStr">
        <is>
          <t>최신 완료 거래일</t>
        </is>
      </c>
      <c r="P984" s="12" t="n"/>
      <c r="Q984" s="12" t="inlineStr">
        <is>
          <t>2026-09-25T12:48:32.293792+00:00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55.94</v>
      </c>
      <c r="I985" s="8" t="n">
        <v>56.96</v>
      </c>
      <c r="J985" s="8" t="n">
        <v>-1.020000000000003</v>
      </c>
      <c r="K985" s="9" t="n">
        <v>-0.01790730337078657</v>
      </c>
      <c r="L985" s="8" t="inlineStr"/>
      <c r="M985" s="9" t="n"/>
      <c r="N985" s="7" t="inlineStr">
        <is>
          <t>2026-09-25</t>
        </is>
      </c>
      <c r="O985" s="7" t="inlineStr">
        <is>
          <t>최신 완료 거래일</t>
        </is>
      </c>
      <c r="P985" s="7" t="n"/>
      <c r="Q985" s="7" t="inlineStr">
        <is>
          <t>2026-09-25T12:48:32.293792+00:00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189.6</v>
      </c>
      <c r="I986" s="13" t="n">
        <v>192.85</v>
      </c>
      <c r="J986" s="13" t="n">
        <v>-3.25</v>
      </c>
      <c r="K986" s="14" t="n">
        <v>-0.01685247601763028</v>
      </c>
      <c r="L986" s="13" t="inlineStr"/>
      <c r="M986" s="14" t="n"/>
      <c r="N986" s="12" t="inlineStr">
        <is>
          <t>2026-09-25</t>
        </is>
      </c>
      <c r="O986" s="12" t="inlineStr">
        <is>
          <t>최신 완료 거래일</t>
        </is>
      </c>
      <c r="P986" s="12" t="n"/>
      <c r="Q986" s="12" t="inlineStr">
        <is>
          <t>2026-09-25T12:48:32.293792+00:00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Linkcom Manufacturing Co., Ltd.</t>
        </is>
      </c>
      <c r="E987" s="7" t="inlineStr">
        <is>
          <t>6821</t>
        </is>
      </c>
      <c r="F987" s="7" t="inlineStr">
        <is>
          <t>TPEX</t>
        </is>
      </c>
      <c r="G987" s="7" t="inlineStr">
        <is>
          <t>미정</t>
        </is>
      </c>
      <c r="H987" s="8" t="n">
        <v>40.6</v>
      </c>
      <c r="I987" s="8" t="n">
        <v>40.5</v>
      </c>
      <c r="J987" s="8" t="n">
        <v>0.1000000000000014</v>
      </c>
      <c r="K987" s="9" t="n">
        <v>0.002469135802469171</v>
      </c>
      <c r="L987" s="8" t="inlineStr"/>
      <c r="M987" s="9" t="n"/>
      <c r="N987" s="7" t="inlineStr">
        <is>
          <t>2026-09-24</t>
        </is>
      </c>
      <c r="O987" s="7" t="inlineStr">
        <is>
          <t>최신 완료 거래일</t>
        </is>
      </c>
      <c r="P987" s="7" t="n"/>
      <c r="Q987" s="7" t="inlineStr">
        <is>
          <t>2026-09-25T12:48:32.293792+00:00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Ekarat Engineering Public Co., Ltd.</t>
        </is>
      </c>
      <c r="E988" s="12" t="inlineStr">
        <is>
          <t>AKR</t>
        </is>
      </c>
      <c r="F988" s="12" t="inlineStr">
        <is>
          <t>SET</t>
        </is>
      </c>
      <c r="G988" s="12" t="inlineStr">
        <is>
          <t>미정</t>
        </is>
      </c>
      <c r="H988" s="13" t="n">
        <v>1.05</v>
      </c>
      <c r="I988" s="13" t="n">
        <v>1</v>
      </c>
      <c r="J988" s="13" t="n">
        <v>0.05000000000000004</v>
      </c>
      <c r="K988" s="14" t="n">
        <v>0.05000000000000004</v>
      </c>
      <c r="L988" s="13" t="inlineStr"/>
      <c r="M988" s="14" t="n"/>
      <c r="N988" s="12" t="inlineStr">
        <is>
          <t>2026-09-25</t>
        </is>
      </c>
      <c r="O988" s="12" t="inlineStr">
        <is>
          <t>최신 완료 거래일</t>
        </is>
      </c>
      <c r="P988" s="12" t="n"/>
      <c r="Q988" s="12" t="inlineStr">
        <is>
          <t>2026-09-25T12:48:32.293792+00:00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Kijcharoen Engineering Electric PCL</t>
        </is>
      </c>
      <c r="E989" s="7" t="inlineStr">
        <is>
          <t>KJL</t>
        </is>
      </c>
      <c r="F989" s="7" t="inlineStr">
        <is>
          <t>SET</t>
        </is>
      </c>
      <c r="G989" s="7" t="inlineStr">
        <is>
          <t>미정</t>
        </is>
      </c>
      <c r="H989" s="8" t="n">
        <v>6.5</v>
      </c>
      <c r="I989" s="8" t="n">
        <v>6.45</v>
      </c>
      <c r="J989" s="8" t="n">
        <v>0.04999999999999982</v>
      </c>
      <c r="K989" s="9" t="n">
        <v>0.007751937984496095</v>
      </c>
      <c r="L989" s="8" t="inlineStr"/>
      <c r="M989" s="9" t="n"/>
      <c r="N989" s="7" t="inlineStr">
        <is>
          <t>2026-09-25</t>
        </is>
      </c>
      <c r="O989" s="7" t="inlineStr">
        <is>
          <t>최신 완료 거래일</t>
        </is>
      </c>
      <c r="P989" s="7" t="n"/>
      <c r="Q989" s="7" t="inlineStr">
        <is>
          <t>2026-09-25T12:48:32.293792+00:00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14.25</v>
      </c>
      <c r="I990" s="13" t="n">
        <v>14.25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2026-09-24</t>
        </is>
      </c>
      <c r="O990" s="15" t="inlineStr">
        <is>
          <t>이전 완료 거래일 유지</t>
        </is>
      </c>
      <c r="P990" s="12" t="n"/>
      <c r="Q990" s="12" t="inlineStr">
        <is>
          <t>2026-09-25T12:48:32.293792+00:00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Artemis Electricals &amp; Projects Limited</t>
        </is>
      </c>
      <c r="E991" s="7" t="inlineStr">
        <is>
          <t>AEPL</t>
        </is>
      </c>
      <c r="F991" s="7" t="inlineStr">
        <is>
          <t>NSE</t>
        </is>
      </c>
      <c r="G991" s="7" t="inlineStr">
        <is>
          <t>미정</t>
        </is>
      </c>
      <c r="H991" s="8" t="n">
        <v>15.9</v>
      </c>
      <c r="I991" s="8" t="n">
        <v>16.13</v>
      </c>
      <c r="J991" s="8" t="n">
        <v>-0.2299999999999986</v>
      </c>
      <c r="K991" s="9" t="n">
        <v>-0.01425914445133284</v>
      </c>
      <c r="L991" s="8" t="inlineStr"/>
      <c r="M991" s="9" t="n"/>
      <c r="N991" s="7" t="inlineStr">
        <is>
          <t>2026-09-25</t>
        </is>
      </c>
      <c r="O991" s="7" t="inlineStr">
        <is>
          <t>최신 완료 거래일</t>
        </is>
      </c>
      <c r="P991" s="7" t="n"/>
      <c r="Q991" s="7" t="inlineStr">
        <is>
          <t>2026-09-25T12:48:32.293792+00:00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Focus Lighting and Fixtures Ltd</t>
        </is>
      </c>
      <c r="E992" s="12" t="inlineStr">
        <is>
          <t>FOCUS</t>
        </is>
      </c>
      <c r="F992" s="12" t="inlineStr">
        <is>
          <t>NSE</t>
        </is>
      </c>
      <c r="G992" s="12" t="inlineStr">
        <is>
          <t>미정</t>
        </is>
      </c>
      <c r="H992" s="13" t="n">
        <v>59.44</v>
      </c>
      <c r="I992" s="13" t="n">
        <v>58.24</v>
      </c>
      <c r="J992" s="13" t="n">
        <v>1.199999999999996</v>
      </c>
      <c r="K992" s="14" t="n">
        <v>0.02060439560439553</v>
      </c>
      <c r="L992" s="13" t="inlineStr"/>
      <c r="M992" s="14" t="n"/>
      <c r="N992" s="12" t="inlineStr">
        <is>
          <t>2026-09-25</t>
        </is>
      </c>
      <c r="O992" s="12" t="inlineStr">
        <is>
          <t>최신 완료 거래일</t>
        </is>
      </c>
      <c r="P992" s="12" t="n"/>
      <c r="Q992" s="12" t="inlineStr">
        <is>
          <t>2026-09-25T12:48:32.293792+00:00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S&amp;S Power Switchgear Ltd.</t>
        </is>
      </c>
      <c r="E993" s="7" t="inlineStr">
        <is>
          <t>S&amp;SPOWER</t>
        </is>
      </c>
      <c r="F993" s="7" t="inlineStr">
        <is>
          <t>NSE</t>
        </is>
      </c>
      <c r="G993" s="7" t="inlineStr">
        <is>
          <t>미정</t>
        </is>
      </c>
      <c r="H993" s="8" t="n">
        <v>307.9</v>
      </c>
      <c r="I993" s="8" t="n">
        <v>315.35</v>
      </c>
      <c r="J993" s="8" t="n">
        <v>-7.450000000000045</v>
      </c>
      <c r="K993" s="9" t="n">
        <v>-0.0236245441572857</v>
      </c>
      <c r="L993" s="8" t="inlineStr"/>
      <c r="M993" s="9" t="n"/>
      <c r="N993" s="7" t="inlineStr">
        <is>
          <t>2026-09-25</t>
        </is>
      </c>
      <c r="O993" s="7" t="inlineStr">
        <is>
          <t>최신 완료 거래일</t>
        </is>
      </c>
      <c r="P993" s="7" t="n"/>
      <c r="Q993" s="7" t="inlineStr">
        <is>
          <t>2026-09-25T12:48:32.293792+00:00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Nigeria</t>
        </is>
      </c>
      <c r="D994" s="12" t="inlineStr">
        <is>
          <t>Eunisell Interlinked Plc</t>
        </is>
      </c>
      <c r="E994" s="12" t="inlineStr">
        <is>
          <t>EUNISELL</t>
        </is>
      </c>
      <c r="F994" s="12" t="inlineStr">
        <is>
          <t>NSENG</t>
        </is>
      </c>
      <c r="G994" s="12" t="inlineStr">
        <is>
          <t>미정</t>
        </is>
      </c>
      <c r="H994" s="13" t="n">
        <v>189</v>
      </c>
      <c r="I994" s="13" t="n">
        <v>189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2026-09-25T12:48:32.293792+00:00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Vietnam</t>
        </is>
      </c>
      <c r="D995" s="7" t="inlineStr">
        <is>
          <t>Dry Cell &amp; Storage Battery JSC</t>
        </is>
      </c>
      <c r="E995" s="7" t="inlineStr">
        <is>
          <t>PAC</t>
        </is>
      </c>
      <c r="F995" s="7" t="inlineStr">
        <is>
          <t>HOSE</t>
        </is>
      </c>
      <c r="G995" s="7" t="inlineStr">
        <is>
          <t>미정</t>
        </is>
      </c>
      <c r="H995" s="8" t="n">
        <v>14000</v>
      </c>
      <c r="I995" s="8" t="n">
        <v>14100</v>
      </c>
      <c r="J995" s="8" t="n">
        <v>-100</v>
      </c>
      <c r="K995" s="9" t="n">
        <v>-0.007092198581560284</v>
      </c>
      <c r="L995" s="8" t="inlineStr"/>
      <c r="M995" s="9" t="n"/>
      <c r="N995" s="7" t="inlineStr">
        <is>
          <t>2026-09-25</t>
        </is>
      </c>
      <c r="O995" s="7" t="inlineStr">
        <is>
          <t>최신 완료 거래일</t>
        </is>
      </c>
      <c r="P995" s="7" t="n"/>
      <c r="Q995" s="7" t="inlineStr">
        <is>
          <t>2026-09-25T12:48:32.293792+00:00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C-Tech United Corp.</t>
        </is>
      </c>
      <c r="E996" s="12" t="inlineStr">
        <is>
          <t>3625</t>
        </is>
      </c>
      <c r="F996" s="12" t="inlineStr">
        <is>
          <t>TPEX</t>
        </is>
      </c>
      <c r="G996" s="12" t="inlineStr">
        <is>
          <t>미정</t>
        </is>
      </c>
      <c r="H996" s="13" t="n">
        <v>11.5</v>
      </c>
      <c r="I996" s="13" t="n">
        <v>11.75</v>
      </c>
      <c r="J996" s="13" t="n">
        <v>-0.25</v>
      </c>
      <c r="K996" s="14" t="n">
        <v>-0.02127659574468085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2026-09-25T12:48:32.293792+00:00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FRIWO AG</t>
        </is>
      </c>
      <c r="E997" s="7" t="inlineStr">
        <is>
          <t>CEA</t>
        </is>
      </c>
      <c r="F997" s="7" t="inlineStr">
        <is>
          <t>XETR</t>
        </is>
      </c>
      <c r="G997" s="7" t="inlineStr">
        <is>
          <t>미정</t>
        </is>
      </c>
      <c r="H997" s="8" t="n">
        <v>3.8</v>
      </c>
      <c r="I997" s="8" t="n">
        <v>3.8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2026-09-24</t>
        </is>
      </c>
      <c r="O997" s="15" t="inlineStr">
        <is>
          <t>이전 완료 거래일 유지</t>
        </is>
      </c>
      <c r="P997" s="7" t="n"/>
      <c r="Q997" s="7" t="inlineStr">
        <is>
          <t>2026-09-25T12:48:32.293792+00:00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Pioneer Power Solutions, Inc.</t>
        </is>
      </c>
      <c r="E998" s="12" t="inlineStr">
        <is>
          <t>PPSI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3.27</v>
      </c>
      <c r="I998" s="13" t="n">
        <v>3.24</v>
      </c>
      <c r="J998" s="13" t="n">
        <v>0.0299999999999998</v>
      </c>
      <c r="K998" s="14" t="n">
        <v>0.009259259259259198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2026-09-25T12:48:32.293792+00:00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Treet Battery Ltd.</t>
        </is>
      </c>
      <c r="E999" s="7" t="inlineStr">
        <is>
          <t>TBL</t>
        </is>
      </c>
      <c r="F999" s="7" t="inlineStr">
        <is>
          <t>PSX</t>
        </is>
      </c>
      <c r="G999" s="7" t="inlineStr">
        <is>
          <t>미정</t>
        </is>
      </c>
      <c r="H999" s="8" t="n">
        <v>8.75</v>
      </c>
      <c r="I999" s="8" t="n">
        <v>8.83</v>
      </c>
      <c r="J999" s="8" t="n">
        <v>-0.08000000000000007</v>
      </c>
      <c r="K999" s="9" t="n">
        <v>-0.009060022650056633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2026-09-25T12:48:32.293792+00:00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Sri Lanka</t>
        </is>
      </c>
      <c r="D1000" s="12" t="inlineStr">
        <is>
          <t>Bogala Graphite Lanka PLC</t>
        </is>
      </c>
      <c r="E1000" s="12" t="inlineStr">
        <is>
          <t>BOGA.N0000</t>
        </is>
      </c>
      <c r="F1000" s="12" t="inlineStr">
        <is>
          <t>CSELK</t>
        </is>
      </c>
      <c r="G1000" s="12" t="inlineStr">
        <is>
          <t>미정</t>
        </is>
      </c>
      <c r="H1000" s="13" t="n">
        <v>124.5</v>
      </c>
      <c r="I1000" s="13" t="n">
        <v>124.5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2026-09-25</t>
        </is>
      </c>
      <c r="O1000" s="12" t="inlineStr">
        <is>
          <t>최신 완료 거래일</t>
        </is>
      </c>
      <c r="P1000" s="12" t="n"/>
      <c r="Q1000" s="12" t="inlineStr">
        <is>
          <t>2026-09-25T12:48:32.293792+00:00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APS Energia SA</t>
        </is>
      </c>
      <c r="E1001" s="7" t="inlineStr">
        <is>
          <t>APE</t>
        </is>
      </c>
      <c r="F1001" s="7" t="inlineStr">
        <is>
          <t>GPW</t>
        </is>
      </c>
      <c r="G1001" s="7" t="inlineStr">
        <is>
          <t>미정</t>
        </is>
      </c>
      <c r="H1001" s="8" t="n">
        <v>4.75</v>
      </c>
      <c r="I1001" s="8" t="n">
        <v>4.84</v>
      </c>
      <c r="J1001" s="8" t="n">
        <v>-0.08999999999999986</v>
      </c>
      <c r="K1001" s="9" t="n">
        <v>-0.01859504132231402</v>
      </c>
      <c r="L1001" s="8" t="inlineStr"/>
      <c r="M1001" s="9" t="n"/>
      <c r="N1001" s="7" t="inlineStr">
        <is>
          <t>2026-09-24</t>
        </is>
      </c>
      <c r="O1001" s="15" t="inlineStr">
        <is>
          <t>이전 완료 거래일 유지</t>
        </is>
      </c>
      <c r="P1001" s="7" t="n"/>
      <c r="Q1001" s="7" t="inlineStr">
        <is>
          <t>2026-09-25T12:48:32.293792+00:00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770</v>
      </c>
      <c r="J1002" s="13" t="n">
        <v>-25</v>
      </c>
      <c r="K1002" s="14" t="n">
        <v>-0.03246753246753246</v>
      </c>
      <c r="L1002" s="13" t="inlineStr"/>
      <c r="M1002" s="14" t="n"/>
      <c r="N1002" s="12" t="inlineStr">
        <is>
          <t>2026-09-25</t>
        </is>
      </c>
      <c r="O1002" s="12" t="inlineStr">
        <is>
          <t>최신 완료 거래일</t>
        </is>
      </c>
      <c r="P1002" s="12" t="n"/>
      <c r="Q1002" s="12" t="inlineStr">
        <is>
          <t>2026-09-25T12:48:32.293792+00:00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Prime Cable Industries Limited</t>
        </is>
      </c>
      <c r="E1003" s="7" t="inlineStr">
        <is>
          <t>PRIMECAB</t>
        </is>
      </c>
      <c r="F1003" s="7" t="inlineStr">
        <is>
          <t>NSE</t>
        </is>
      </c>
      <c r="G1003" s="7" t="inlineStr">
        <is>
          <t>미정</t>
        </is>
      </c>
      <c r="H1003" s="8" t="n">
        <v>171.1</v>
      </c>
      <c r="I1003" s="8" t="n">
        <v>168.5</v>
      </c>
      <c r="J1003" s="8" t="n">
        <v>2.599999999999994</v>
      </c>
      <c r="K1003" s="9" t="n">
        <v>0.01543026706231451</v>
      </c>
      <c r="L1003" s="8" t="inlineStr"/>
      <c r="M1003" s="9" t="n"/>
      <c r="N1003" s="7" t="inlineStr">
        <is>
          <t>2026-09-25</t>
        </is>
      </c>
      <c r="O1003" s="7" t="inlineStr">
        <is>
          <t>최신 완료 거래일</t>
        </is>
      </c>
      <c r="P1003" s="7" t="n"/>
      <c r="Q1003" s="7" t="inlineStr">
        <is>
          <t>2026-09-25T12:48:32.293792+00:00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Illumisoft Lighting Corp.</t>
        </is>
      </c>
      <c r="E1004" s="12" t="inlineStr">
        <is>
          <t>UVC</t>
        </is>
      </c>
      <c r="F1004" s="12" t="inlineStr">
        <is>
          <t>TSXV</t>
        </is>
      </c>
      <c r="G1004" s="12" t="inlineStr">
        <is>
          <t>미정</t>
        </is>
      </c>
      <c r="H1004" s="13" t="n">
        <v>1.09</v>
      </c>
      <c r="I1004" s="13" t="n">
        <v>1.1</v>
      </c>
      <c r="J1004" s="13" t="n">
        <v>-0.01000000000000001</v>
      </c>
      <c r="K1004" s="14" t="n">
        <v>-0.009090909090909097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2026-09-25T12:48:32.293792+00:00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0.38</v>
      </c>
      <c r="I1005" s="8" t="n">
        <v>0.39</v>
      </c>
      <c r="J1005" s="8" t="n">
        <v>-0.01000000000000001</v>
      </c>
      <c r="K1005" s="9" t="n">
        <v>-0.02564102564102566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2026-09-25T12:48:32.293792+00:00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Communication Cable Systems Indonesia Tbk</t>
        </is>
      </c>
      <c r="E1006" s="12" t="inlineStr">
        <is>
          <t>CCSI</t>
        </is>
      </c>
      <c r="F1006" s="12" t="inlineStr">
        <is>
          <t>IDX</t>
        </is>
      </c>
      <c r="G1006" s="12" t="inlineStr">
        <is>
          <t>미정</t>
        </is>
      </c>
      <c r="H1006" s="13" t="n">
        <v>342</v>
      </c>
      <c r="I1006" s="13" t="n">
        <v>400</v>
      </c>
      <c r="J1006" s="13" t="n">
        <v>-58</v>
      </c>
      <c r="K1006" s="14" t="n">
        <v>-0.145</v>
      </c>
      <c r="L1006" s="13" t="inlineStr"/>
      <c r="M1006" s="14" t="n"/>
      <c r="N1006" s="12" t="inlineStr">
        <is>
          <t>2026-09-25</t>
        </is>
      </c>
      <c r="O1006" s="12" t="inlineStr">
        <is>
          <t>최신 완료 거래일</t>
        </is>
      </c>
      <c r="P1006" s="12" t="n"/>
      <c r="Q1006" s="12" t="inlineStr">
        <is>
          <t>2026-09-25T12:48:32.293792+00:00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Hong Kong</t>
        </is>
      </c>
      <c r="D1007" s="7" t="inlineStr">
        <is>
          <t>VPower Group International Holdings Limited</t>
        </is>
      </c>
      <c r="E1007" s="7" t="inlineStr">
        <is>
          <t>1608</t>
        </is>
      </c>
      <c r="F1007" s="7" t="inlineStr">
        <is>
          <t>HKEX</t>
        </is>
      </c>
      <c r="G1007" s="7" t="inlineStr">
        <is>
          <t>미정</t>
        </is>
      </c>
      <c r="H1007" s="8" t="n">
        <v>0.037</v>
      </c>
      <c r="I1007" s="8" t="n">
        <v>0.037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2026-09-25</t>
        </is>
      </c>
      <c r="O1007" s="7" t="inlineStr">
        <is>
          <t>최신 완료 거래일</t>
        </is>
      </c>
      <c r="P1007" s="7" t="n"/>
      <c r="Q1007" s="7" t="inlineStr">
        <is>
          <t>2026-09-25T12:48:32.293792+00:00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Hong Kong</t>
        </is>
      </c>
      <c r="D1008" s="12" t="inlineStr">
        <is>
          <t>Green Power Group Limited</t>
        </is>
      </c>
      <c r="E1008" s="12" t="inlineStr">
        <is>
          <t>1870</t>
        </is>
      </c>
      <c r="F1008" s="12" t="inlineStr">
        <is>
          <t>HKEX</t>
        </is>
      </c>
      <c r="G1008" s="12" t="inlineStr">
        <is>
          <t>미정</t>
        </is>
      </c>
      <c r="H1008" s="13" t="n">
        <v>0.209</v>
      </c>
      <c r="I1008" s="13" t="n">
        <v>0.22</v>
      </c>
      <c r="J1008" s="13" t="n">
        <v>-0.01100000000000001</v>
      </c>
      <c r="K1008" s="14" t="n">
        <v>-0.05000000000000004</v>
      </c>
      <c r="L1008" s="13" t="inlineStr"/>
      <c r="M1008" s="14" t="n"/>
      <c r="N1008" s="12" t="inlineStr">
        <is>
          <t>2026-09-25</t>
        </is>
      </c>
      <c r="O1008" s="12" t="inlineStr">
        <is>
          <t>최신 완료 거래일</t>
        </is>
      </c>
      <c r="P1008" s="12" t="n"/>
      <c r="Q1008" s="12" t="inlineStr">
        <is>
          <t>2026-09-25T12:48:32.293792+00:00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BBS Cables PLC</t>
        </is>
      </c>
      <c r="E1009" s="7" t="inlineStr">
        <is>
          <t>BBSCABLES</t>
        </is>
      </c>
      <c r="F1009" s="7" t="inlineStr">
        <is>
          <t>DSEBD</t>
        </is>
      </c>
      <c r="G1009" s="7" t="inlineStr">
        <is>
          <t>미정</t>
        </is>
      </c>
      <c r="H1009" s="8" t="n">
        <v>17.4</v>
      </c>
      <c r="I1009" s="8" t="n">
        <v>17.6</v>
      </c>
      <c r="J1009" s="8" t="n">
        <v>-0.2000000000000028</v>
      </c>
      <c r="K1009" s="9" t="n">
        <v>-0.01136363636363653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2026-09-25T12:48:32.293792+00:00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Ferroamp AB</t>
        </is>
      </c>
      <c r="E1010" s="12" t="inlineStr">
        <is>
          <t>FERRO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2.68</v>
      </c>
      <c r="I1010" s="13" t="n">
        <v>2.72</v>
      </c>
      <c r="J1010" s="13" t="n">
        <v>-0.04000000000000004</v>
      </c>
      <c r="K1010" s="14" t="n">
        <v>-0.01470588235294119</v>
      </c>
      <c r="L1010" s="13" t="inlineStr"/>
      <c r="M1010" s="14" t="n"/>
      <c r="N1010" s="12" t="inlineStr">
        <is>
          <t>2026-09-24</t>
        </is>
      </c>
      <c r="O1010" s="15" t="inlineStr">
        <is>
          <t>이전 완료 거래일 유지</t>
        </is>
      </c>
      <c r="P1010" s="12" t="n"/>
      <c r="Q1010" s="12" t="inlineStr">
        <is>
          <t>2026-09-25T12:48:32.293792+00:00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Akanksha Power And Infrastructure Limited</t>
        </is>
      </c>
      <c r="E1011" s="7" t="inlineStr">
        <is>
          <t>AKANKSHA</t>
        </is>
      </c>
      <c r="F1011" s="7" t="inlineStr">
        <is>
          <t>NSE</t>
        </is>
      </c>
      <c r="G1011" s="7" t="inlineStr">
        <is>
          <t>미정</t>
        </is>
      </c>
      <c r="H1011" s="8" t="n">
        <v>153.1</v>
      </c>
      <c r="I1011" s="8" t="n">
        <v>158.65</v>
      </c>
      <c r="J1011" s="8" t="n">
        <v>-5.550000000000011</v>
      </c>
      <c r="K1011" s="9" t="n">
        <v>-0.03498266624645453</v>
      </c>
      <c r="L1011" s="8" t="inlineStr"/>
      <c r="M1011" s="9" t="n"/>
      <c r="N1011" s="7" t="inlineStr">
        <is>
          <t>2026-09-25</t>
        </is>
      </c>
      <c r="O1011" s="7" t="inlineStr">
        <is>
          <t>최신 완료 거래일</t>
        </is>
      </c>
      <c r="P1011" s="7" t="n"/>
      <c r="Q1011" s="7" t="inlineStr">
        <is>
          <t>2026-09-25T12:48:32.293792+00:00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Veto Switchgears &amp; Cables Ltd.</t>
        </is>
      </c>
      <c r="E1012" s="12" t="inlineStr">
        <is>
          <t>VETO</t>
        </is>
      </c>
      <c r="F1012" s="12" t="inlineStr">
        <is>
          <t>NSE</t>
        </is>
      </c>
      <c r="G1012" s="12" t="inlineStr">
        <is>
          <t>미정</t>
        </is>
      </c>
      <c r="H1012" s="13" t="n">
        <v>150.32</v>
      </c>
      <c r="I1012" s="13" t="n">
        <v>143.04</v>
      </c>
      <c r="J1012" s="13" t="n">
        <v>7.280000000000001</v>
      </c>
      <c r="K1012" s="14" t="n">
        <v>0.05089485458612977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2026-09-25T12:48:32.293792+00:00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Bangladesh</t>
        </is>
      </c>
      <c r="D1013" s="7" t="inlineStr">
        <is>
          <t>Quasem Industries Limited.</t>
        </is>
      </c>
      <c r="E1013" s="7" t="inlineStr">
        <is>
          <t>QUASEMIND</t>
        </is>
      </c>
      <c r="F1013" s="7" t="inlineStr">
        <is>
          <t>DSEBD</t>
        </is>
      </c>
      <c r="G1013" s="7" t="inlineStr">
        <is>
          <t>미정</t>
        </is>
      </c>
      <c r="H1013" s="8" t="n">
        <v>40.2</v>
      </c>
      <c r="I1013" s="8" t="n">
        <v>40.6</v>
      </c>
      <c r="J1013" s="8" t="n">
        <v>-0.3999999999999986</v>
      </c>
      <c r="K1013" s="9" t="n">
        <v>-0.009852216748768438</v>
      </c>
      <c r="L1013" s="8" t="inlineStr"/>
      <c r="M1013" s="9" t="n"/>
      <c r="N1013" s="7" t="inlineStr">
        <is>
          <t>2026-09-24</t>
        </is>
      </c>
      <c r="O1013" s="7" t="inlineStr">
        <is>
          <t>최신 완료 거래일</t>
        </is>
      </c>
      <c r="P1013" s="7" t="n"/>
      <c r="Q1013" s="7" t="inlineStr">
        <is>
          <t>2026-09-25T12:48:32.293792+00:00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59.94</v>
      </c>
      <c r="I1014" s="13" t="n">
        <v>60.69</v>
      </c>
      <c r="J1014" s="13" t="n">
        <v>-0.75</v>
      </c>
      <c r="K1014" s="14" t="n">
        <v>-0.01235788433020267</v>
      </c>
      <c r="L1014" s="13" t="inlineStr"/>
      <c r="M1014" s="14" t="n"/>
      <c r="N1014" s="12" t="inlineStr">
        <is>
          <t>2026-09-25</t>
        </is>
      </c>
      <c r="O1014" s="12" t="inlineStr">
        <is>
          <t>최신 완료 거래일</t>
        </is>
      </c>
      <c r="P1014" s="12" t="n"/>
      <c r="Q1014" s="12" t="inlineStr">
        <is>
          <t>2026-09-25T12:48:32.293792+00:00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Switzerland</t>
        </is>
      </c>
      <c r="D1015" s="7" t="inlineStr">
        <is>
          <t>Lion E-Mobility AG</t>
        </is>
      </c>
      <c r="E1015" s="7" t="inlineStr">
        <is>
          <t>LMIA</t>
        </is>
      </c>
      <c r="F1015" s="7" t="inlineStr">
        <is>
          <t>XETR</t>
        </is>
      </c>
      <c r="G1015" s="7" t="inlineStr">
        <is>
          <t>미정</t>
        </is>
      </c>
      <c r="H1015" s="8" t="n">
        <v>1.34</v>
      </c>
      <c r="I1015" s="8" t="n">
        <v>1.38</v>
      </c>
      <c r="J1015" s="8" t="n">
        <v>-0.03999999999999981</v>
      </c>
      <c r="K1015" s="9" t="n">
        <v>-0.02898550724637668</v>
      </c>
      <c r="L1015" s="8" t="inlineStr"/>
      <c r="M1015" s="9" t="n"/>
      <c r="N1015" s="7" t="inlineStr">
        <is>
          <t>2026-09-24</t>
        </is>
      </c>
      <c r="O1015" s="15" t="inlineStr">
        <is>
          <t>이전 완료 거래일 유지</t>
        </is>
      </c>
      <c r="P1015" s="7" t="n"/>
      <c r="Q1015" s="7" t="inlineStr">
        <is>
          <t>2026-09-25T12:48:32.293792+00:00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2.19</v>
      </c>
      <c r="I1016" s="13" t="n">
        <v>2.31</v>
      </c>
      <c r="J1016" s="13" t="n">
        <v>-0.1200000000000001</v>
      </c>
      <c r="K1016" s="14" t="n">
        <v>-0.05194805194805199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2026-09-25T12:48:32.293792+00:00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Black Swan Graphene Inc</t>
        </is>
      </c>
      <c r="E1017" s="7" t="inlineStr">
        <is>
          <t>SWAN</t>
        </is>
      </c>
      <c r="F1017" s="7" t="inlineStr">
        <is>
          <t>TSXV</t>
        </is>
      </c>
      <c r="G1017" s="7" t="inlineStr">
        <is>
          <t>미정</t>
        </is>
      </c>
      <c r="H1017" s="8" t="n">
        <v>0.8100000000000001</v>
      </c>
      <c r="I1017" s="8" t="n">
        <v>0.83</v>
      </c>
      <c r="J1017" s="8" t="n">
        <v>-0.01999999999999991</v>
      </c>
      <c r="K1017" s="9" t="n">
        <v>-0.02409638554216856</v>
      </c>
      <c r="L1017" s="8" t="inlineStr"/>
      <c r="M1017" s="9" t="n"/>
      <c r="N1017" s="7" t="inlineStr">
        <is>
          <t>2026-09-24</t>
        </is>
      </c>
      <c r="O1017" s="7" t="inlineStr">
        <is>
          <t>최신 완료 거래일</t>
        </is>
      </c>
      <c r="P1017" s="7" t="n"/>
      <c r="Q1017" s="7" t="inlineStr">
        <is>
          <t>2026-09-25T12:48:32.293792+00:00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Kumwell Corp Public Co Ltd</t>
        </is>
      </c>
      <c r="E1018" s="12" t="inlineStr">
        <is>
          <t>KUMWEL</t>
        </is>
      </c>
      <c r="F1018" s="12" t="inlineStr">
        <is>
          <t>SET</t>
        </is>
      </c>
      <c r="G1018" s="12" t="inlineStr">
        <is>
          <t>미정</t>
        </is>
      </c>
      <c r="H1018" s="13" t="n">
        <v>2.18</v>
      </c>
      <c r="I1018" s="13" t="n">
        <v>2.16</v>
      </c>
      <c r="J1018" s="13" t="n">
        <v>0.02000000000000002</v>
      </c>
      <c r="K1018" s="14" t="n">
        <v>0.009259259259259267</v>
      </c>
      <c r="L1018" s="13" t="inlineStr"/>
      <c r="M1018" s="14" t="n"/>
      <c r="N1018" s="12" t="inlineStr">
        <is>
          <t>2026-09-25</t>
        </is>
      </c>
      <c r="O1018" s="12" t="inlineStr">
        <is>
          <t>최신 완료 거래일</t>
        </is>
      </c>
      <c r="P1018" s="12" t="n"/>
      <c r="Q1018" s="12" t="inlineStr">
        <is>
          <t>2026-09-25T12:48:32.293792+00:00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Beam Global</t>
        </is>
      </c>
      <c r="E1019" s="7" t="inlineStr">
        <is>
          <t>BEEM</t>
        </is>
      </c>
      <c r="F1019" s="7" t="inlineStr">
        <is>
          <t>NASDAQ</t>
        </is>
      </c>
      <c r="G1019" s="7" t="inlineStr">
        <is>
          <t>미정</t>
        </is>
      </c>
      <c r="H1019" s="8" t="n">
        <v>1.21</v>
      </c>
      <c r="I1019" s="8" t="n">
        <v>1.225</v>
      </c>
      <c r="J1019" s="8" t="n">
        <v>-0.01500000000000012</v>
      </c>
      <c r="K1019" s="9" t="n">
        <v>-0.01224489795918377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2026-09-25T12:48:32.293792+00:00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Thailand</t>
        </is>
      </c>
      <c r="D1020" s="12" t="inlineStr">
        <is>
          <t>Pioneer Motor Public Company Limited</t>
        </is>
      </c>
      <c r="E1020" s="12" t="inlineStr">
        <is>
          <t>PIMO</t>
        </is>
      </c>
      <c r="F1020" s="12" t="inlineStr">
        <is>
          <t>SET</t>
        </is>
      </c>
      <c r="G1020" s="12" t="inlineStr">
        <is>
          <t>미정</t>
        </is>
      </c>
      <c r="H1020" s="13" t="n">
        <v>1.24</v>
      </c>
      <c r="I1020" s="13" t="n">
        <v>1.25</v>
      </c>
      <c r="J1020" s="13" t="n">
        <v>-0.01000000000000001</v>
      </c>
      <c r="K1020" s="14" t="n">
        <v>-0.008000000000000007</v>
      </c>
      <c r="L1020" s="13" t="inlineStr"/>
      <c r="M1020" s="14" t="n"/>
      <c r="N1020" s="12" t="inlineStr">
        <is>
          <t>2026-09-25</t>
        </is>
      </c>
      <c r="O1020" s="12" t="inlineStr">
        <is>
          <t>최신 완료 거래일</t>
        </is>
      </c>
      <c r="P1020" s="12" t="n"/>
      <c r="Q1020" s="12" t="inlineStr">
        <is>
          <t>2026-09-25T12:48:32.293792+00:00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Bergen Carbon Solutions AS</t>
        </is>
      </c>
      <c r="E1021" s="7" t="inlineStr">
        <is>
          <t>BCS</t>
        </is>
      </c>
      <c r="F1021" s="7" t="inlineStr">
        <is>
          <t>OSL</t>
        </is>
      </c>
      <c r="G1021" s="7" t="inlineStr">
        <is>
          <t>미정</t>
        </is>
      </c>
      <c r="H1021" s="8" t="n">
        <v>5.96</v>
      </c>
      <c r="I1021" s="8" t="n">
        <v>6.16</v>
      </c>
      <c r="J1021" s="8" t="n">
        <v>-0.2000000000000002</v>
      </c>
      <c r="K1021" s="9" t="n">
        <v>-0.03246753246753249</v>
      </c>
      <c r="L1021" s="8" t="inlineStr"/>
      <c r="M1021" s="9" t="n"/>
      <c r="N1021" s="7" t="inlineStr">
        <is>
          <t>2026-09-24</t>
        </is>
      </c>
      <c r="O1021" s="15" t="inlineStr">
        <is>
          <t>이전 완료 거래일 유지</t>
        </is>
      </c>
      <c r="P1021" s="7" t="n"/>
      <c r="Q1021" s="7" t="inlineStr">
        <is>
          <t>2026-09-25T12:48:32.293792+00:00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Cables Limited</t>
        </is>
      </c>
      <c r="E1022" s="12" t="inlineStr">
        <is>
          <t>PCAL</t>
        </is>
      </c>
      <c r="F1022" s="12" t="inlineStr">
        <is>
          <t>PSX</t>
        </is>
      </c>
      <c r="G1022" s="12" t="inlineStr">
        <is>
          <t>미정</t>
        </is>
      </c>
      <c r="H1022" s="13" t="n">
        <v>137.47</v>
      </c>
      <c r="I1022" s="13" t="n">
        <v>139.09</v>
      </c>
      <c r="J1022" s="13" t="n">
        <v>-1.620000000000005</v>
      </c>
      <c r="K1022" s="14" t="n">
        <v>-0.01164713494859447</v>
      </c>
      <c r="L1022" s="13" t="inlineStr"/>
      <c r="M1022" s="14" t="n"/>
      <c r="N1022" s="12" t="inlineStr">
        <is>
          <t>2026-09-25</t>
        </is>
      </c>
      <c r="O1022" s="12" t="inlineStr">
        <is>
          <t>최신 완료 거래일</t>
        </is>
      </c>
      <c r="P1022" s="12" t="n"/>
      <c r="Q1022" s="12" t="inlineStr">
        <is>
          <t>2026-09-25T12:48:32.293792+00:00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Canada</t>
        </is>
      </c>
      <c r="D1023" s="7" t="inlineStr">
        <is>
          <t>LithiumBank Resources Corp.</t>
        </is>
      </c>
      <c r="E1023" s="7" t="inlineStr">
        <is>
          <t>LBNK</t>
        </is>
      </c>
      <c r="F1023" s="7" t="inlineStr">
        <is>
          <t>TSXV</t>
        </is>
      </c>
      <c r="G1023" s="7" t="inlineStr">
        <is>
          <t>미정</t>
        </is>
      </c>
      <c r="H1023" s="8" t="n">
        <v>0.61</v>
      </c>
      <c r="I1023" s="8" t="n">
        <v>0.6</v>
      </c>
      <c r="J1023" s="8" t="n">
        <v>0.01000000000000001</v>
      </c>
      <c r="K1023" s="9" t="n">
        <v>0.01666666666666668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2026-09-25T12:48:32.293792+00:00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Kaycee Industries Ltd.</t>
        </is>
      </c>
      <c r="E1024" s="12" t="inlineStr">
        <is>
          <t>KAYCEEI</t>
        </is>
      </c>
      <c r="F1024" s="12" t="inlineStr">
        <is>
          <t>BSE</t>
        </is>
      </c>
      <c r="G1024" s="12" t="inlineStr">
        <is>
          <t>미정</t>
        </is>
      </c>
      <c r="H1024" s="13" t="n">
        <v>835.95</v>
      </c>
      <c r="I1024" s="13" t="n">
        <v>814</v>
      </c>
      <c r="J1024" s="13" t="n">
        <v>21.95000000000005</v>
      </c>
      <c r="K1024" s="14" t="n">
        <v>0.02696560196560202</v>
      </c>
      <c r="L1024" s="13" t="inlineStr"/>
      <c r="M1024" s="14" t="n"/>
      <c r="N1024" s="12" t="inlineStr">
        <is>
          <t>2026-09-25</t>
        </is>
      </c>
      <c r="O1024" s="12" t="inlineStr">
        <is>
          <t>최신 완료 거래일</t>
        </is>
      </c>
      <c r="P1024" s="12" t="n"/>
      <c r="Q1024" s="12" t="inlineStr">
        <is>
          <t>2026-09-25T12:48:32.293792+00:00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Denmark</t>
        </is>
      </c>
      <c r="D1025" s="7" t="inlineStr">
        <is>
          <t>Roblon A/S Class B</t>
        </is>
      </c>
      <c r="E1025" s="7" t="inlineStr">
        <is>
          <t>RBLN_B</t>
        </is>
      </c>
      <c r="F1025" s="7" t="inlineStr">
        <is>
          <t>OMXCOP</t>
        </is>
      </c>
      <c r="G1025" s="7" t="inlineStr">
        <is>
          <t>미정</t>
        </is>
      </c>
      <c r="H1025" s="8" t="n">
        <v>97</v>
      </c>
      <c r="I1025" s="8" t="n">
        <v>97.2</v>
      </c>
      <c r="J1025" s="8" t="n">
        <v>-0.2000000000000028</v>
      </c>
      <c r="K1025" s="9" t="n">
        <v>-0.002057613168724309</v>
      </c>
      <c r="L1025" s="8" t="inlineStr"/>
      <c r="M1025" s="9" t="n"/>
      <c r="N1025" s="7" t="inlineStr">
        <is>
          <t>2026-09-24</t>
        </is>
      </c>
      <c r="O1025" s="15" t="inlineStr">
        <is>
          <t>이전 완료 거래일 유지</t>
        </is>
      </c>
      <c r="P1025" s="7" t="n"/>
      <c r="Q1025" s="7" t="inlineStr">
        <is>
          <t>2026-09-25T12:48:32.293792+00:00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Bangladesh</t>
        </is>
      </c>
      <c r="D1026" s="12" t="inlineStr">
        <is>
          <t>Eastern Cables Ltd.</t>
        </is>
      </c>
      <c r="E1026" s="12" t="inlineStr">
        <is>
          <t>ECABLES</t>
        </is>
      </c>
      <c r="F1026" s="12" t="inlineStr">
        <is>
          <t>DSEBD</t>
        </is>
      </c>
      <c r="G1026" s="12" t="inlineStr">
        <is>
          <t>미정</t>
        </is>
      </c>
      <c r="H1026" s="13" t="n">
        <v>121.8</v>
      </c>
      <c r="I1026" s="13" t="n">
        <v>123.4</v>
      </c>
      <c r="J1026" s="13" t="n">
        <v>-1.600000000000009</v>
      </c>
      <c r="K1026" s="14" t="n">
        <v>-0.01296596434359812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2026-09-25T12:48:32.293792+00:00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France</t>
        </is>
      </c>
      <c r="D1027" s="7" t="inlineStr">
        <is>
          <t>Forsee Power SA</t>
        </is>
      </c>
      <c r="E1027" s="7" t="inlineStr">
        <is>
          <t>ALFOR</t>
        </is>
      </c>
      <c r="F1027" s="7" t="inlineStr">
        <is>
          <t>EURONEXT</t>
        </is>
      </c>
      <c r="G1027" s="7" t="inlineStr">
        <is>
          <t>미정</t>
        </is>
      </c>
      <c r="H1027" s="8" t="n">
        <v>0.1904</v>
      </c>
      <c r="I1027" s="8" t="n">
        <v>0.195</v>
      </c>
      <c r="J1027" s="8" t="n">
        <v>-0.004599999999999993</v>
      </c>
      <c r="K1027" s="9" t="n">
        <v>-0.02358974358974355</v>
      </c>
      <c r="L1027" s="8" t="inlineStr"/>
      <c r="M1027" s="9" t="n"/>
      <c r="N1027" s="7" t="inlineStr">
        <is>
          <t>2026-09-24</t>
        </is>
      </c>
      <c r="O1027" s="15" t="inlineStr">
        <is>
          <t>이전 완료 거래일 유지</t>
        </is>
      </c>
      <c r="P1027" s="7" t="n"/>
      <c r="Q1027" s="7" t="inlineStr">
        <is>
          <t>2026-09-25T12:48:32.293792+00:00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Indo National Limited</t>
        </is>
      </c>
      <c r="E1028" s="12" t="inlineStr">
        <is>
          <t>NIPPOBATRY</t>
        </is>
      </c>
      <c r="F1028" s="12" t="inlineStr">
        <is>
          <t>NSE</t>
        </is>
      </c>
      <c r="G1028" s="12" t="inlineStr">
        <is>
          <t>미정</t>
        </is>
      </c>
      <c r="H1028" s="13" t="n">
        <v>320.15</v>
      </c>
      <c r="I1028" s="13" t="n">
        <v>324.55</v>
      </c>
      <c r="J1028" s="13" t="n">
        <v>-4.400000000000034</v>
      </c>
      <c r="K1028" s="14" t="n">
        <v>-0.01355723309197361</v>
      </c>
      <c r="L1028" s="13" t="inlineStr"/>
      <c r="M1028" s="14" t="n"/>
      <c r="N1028" s="12" t="inlineStr">
        <is>
          <t>2026-09-25</t>
        </is>
      </c>
      <c r="O1028" s="12" t="inlineStr">
        <is>
          <t>최신 완료 거래일</t>
        </is>
      </c>
      <c r="P1028" s="12" t="n"/>
      <c r="Q1028" s="12" t="inlineStr">
        <is>
          <t>2026-09-25T12:48:32.293792+00:00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Bhadora Industries Limited</t>
        </is>
      </c>
      <c r="E1029" s="7" t="inlineStr">
        <is>
          <t>BHADORA</t>
        </is>
      </c>
      <c r="F1029" s="7" t="inlineStr">
        <is>
          <t>NSE</t>
        </is>
      </c>
      <c r="G1029" s="7" t="inlineStr">
        <is>
          <t>미정</t>
        </is>
      </c>
      <c r="H1029" s="8" t="n">
        <v>126.7</v>
      </c>
      <c r="I1029" s="8" t="n">
        <v>126.5</v>
      </c>
      <c r="J1029" s="8" t="n">
        <v>0.2000000000000028</v>
      </c>
      <c r="K1029" s="9" t="n">
        <v>0.001581027667984212</v>
      </c>
      <c r="L1029" s="8" t="inlineStr"/>
      <c r="M1029" s="9" t="n"/>
      <c r="N1029" s="7" t="inlineStr">
        <is>
          <t>2026-09-25</t>
        </is>
      </c>
      <c r="O1029" s="7" t="inlineStr">
        <is>
          <t>최신 완료 거래일</t>
        </is>
      </c>
      <c r="P1029" s="7" t="n"/>
      <c r="Q1029" s="7" t="inlineStr">
        <is>
          <t>2026-09-25T12:48:32.293792+00:00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Northeast Electric Development Co., Ltd. Class H</t>
        </is>
      </c>
      <c r="E1030" s="12" t="inlineStr">
        <is>
          <t>42</t>
        </is>
      </c>
      <c r="F1030" s="12" t="inlineStr">
        <is>
          <t>HKEX</t>
        </is>
      </c>
      <c r="G1030" s="12" t="inlineStr">
        <is>
          <t>미정</t>
        </is>
      </c>
      <c r="H1030" s="13" t="n">
        <v>0.215</v>
      </c>
      <c r="I1030" s="13" t="n">
        <v>0.215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2026-09-25</t>
        </is>
      </c>
      <c r="O1030" s="12" t="inlineStr">
        <is>
          <t>최신 완료 거래일</t>
        </is>
      </c>
      <c r="P1030" s="12" t="n"/>
      <c r="Q1030" s="12" t="inlineStr">
        <is>
          <t>2026-09-25T12:48:32.293792+00:00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RMC Switchgears Ltd.</t>
        </is>
      </c>
      <c r="E1031" s="7" t="inlineStr">
        <is>
          <t>RMC</t>
        </is>
      </c>
      <c r="F1031" s="7" t="inlineStr">
        <is>
          <t>NSE</t>
        </is>
      </c>
      <c r="G1031" s="7" t="inlineStr">
        <is>
          <t>미정</t>
        </is>
      </c>
      <c r="H1031" s="8" t="n">
        <v>219.89</v>
      </c>
      <c r="I1031" s="8" t="n">
        <v>216.75</v>
      </c>
      <c r="J1031" s="8" t="n">
        <v>3.139999999999986</v>
      </c>
      <c r="K1031" s="9" t="n">
        <v>0.01448673587081886</v>
      </c>
      <c r="L1031" s="8" t="inlineStr"/>
      <c r="M1031" s="9" t="n"/>
      <c r="N1031" s="7" t="inlineStr">
        <is>
          <t>2026-09-25</t>
        </is>
      </c>
      <c r="O1031" s="7" t="inlineStr">
        <is>
          <t>최신 완료 거래일</t>
        </is>
      </c>
      <c r="P1031" s="7" t="n"/>
      <c r="Q1031" s="7" t="inlineStr">
        <is>
          <t>2026-09-25T12:48:32.293792+00:00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Acuvi AB</t>
        </is>
      </c>
      <c r="E1032" s="12" t="inlineStr">
        <is>
          <t>ACUVI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7.15</v>
      </c>
      <c r="I1032" s="13" t="n">
        <v>7.19</v>
      </c>
      <c r="J1032" s="13" t="n">
        <v>-0.04000000000000004</v>
      </c>
      <c r="K1032" s="14" t="n">
        <v>-0.005563282336578586</v>
      </c>
      <c r="L1032" s="13" t="inlineStr"/>
      <c r="M1032" s="14" t="n"/>
      <c r="N1032" s="12" t="inlineStr">
        <is>
          <t>2026-09-24</t>
        </is>
      </c>
      <c r="O1032" s="15" t="inlineStr">
        <is>
          <t>이전 완료 거래일 유지</t>
        </is>
      </c>
      <c r="P1032" s="12" t="n"/>
      <c r="Q1032" s="12" t="inlineStr">
        <is>
          <t>2026-09-25T12:48:32.293792+00:00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Tekmar Group Plc</t>
        </is>
      </c>
      <c r="E1033" s="7" t="inlineStr">
        <is>
          <t>TGP</t>
        </is>
      </c>
      <c r="F1033" s="7" t="inlineStr">
        <is>
          <t>LSE</t>
        </is>
      </c>
      <c r="G1033" s="7" t="inlineStr">
        <is>
          <t>미정</t>
        </is>
      </c>
      <c r="H1033" s="8" t="n">
        <v>12.75</v>
      </c>
      <c r="I1033" s="8" t="n">
        <v>12.75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2026-09-24</t>
        </is>
      </c>
      <c r="O1033" s="15" t="inlineStr">
        <is>
          <t>이전 완료 거래일 유지</t>
        </is>
      </c>
      <c r="P1033" s="7" t="n"/>
      <c r="Q1033" s="7" t="inlineStr">
        <is>
          <t>2026-09-25T12:48:32.293792+00:00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Elspec Engineering Ltd.</t>
        </is>
      </c>
      <c r="E1034" s="12" t="inlineStr">
        <is>
          <t>ELSPC</t>
        </is>
      </c>
      <c r="F1034" s="12" t="inlineStr">
        <is>
          <t>TASE</t>
        </is>
      </c>
      <c r="G1034" s="12" t="inlineStr">
        <is>
          <t>미정</t>
        </is>
      </c>
      <c r="H1034" s="13" t="n">
        <v>363.5</v>
      </c>
      <c r="I1034" s="13" t="n">
        <v>363.4</v>
      </c>
      <c r="J1034" s="13" t="n">
        <v>0.1000000000000227</v>
      </c>
      <c r="K1034" s="14" t="n">
        <v>0.0002751788662631336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2026-09-25T12:48:32.293792+00:00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Indonesia</t>
        </is>
      </c>
      <c r="D1035" s="7" t="inlineStr">
        <is>
          <t>PT Kabelindo Murni Tbk Class A</t>
        </is>
      </c>
      <c r="E1035" s="7" t="inlineStr">
        <is>
          <t>KBLM</t>
        </is>
      </c>
      <c r="F1035" s="7" t="inlineStr">
        <is>
          <t>IDX</t>
        </is>
      </c>
      <c r="G1035" s="7" t="inlineStr">
        <is>
          <t>미정</t>
        </is>
      </c>
      <c r="H1035" s="8" t="n">
        <v>338</v>
      </c>
      <c r="I1035" s="8" t="n">
        <v>354</v>
      </c>
      <c r="J1035" s="8" t="n">
        <v>-16</v>
      </c>
      <c r="K1035" s="9" t="n">
        <v>-0.04519774011299435</v>
      </c>
      <c r="L1035" s="8" t="inlineStr"/>
      <c r="M1035" s="9" t="n"/>
      <c r="N1035" s="7" t="inlineStr">
        <is>
          <t>2026-09-25</t>
        </is>
      </c>
      <c r="O1035" s="7" t="inlineStr">
        <is>
          <t>최신 완료 거래일</t>
        </is>
      </c>
      <c r="P1035" s="7" t="n"/>
      <c r="Q1035" s="7" t="inlineStr">
        <is>
          <t>2026-09-25T12:48:32.293792+00:00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Fullshare Holdings Limited</t>
        </is>
      </c>
      <c r="E1036" s="12" t="inlineStr">
        <is>
          <t>607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0.255</v>
      </c>
      <c r="I1036" s="13" t="n">
        <v>0.25</v>
      </c>
      <c r="J1036" s="13" t="n">
        <v>0.005000000000000004</v>
      </c>
      <c r="K1036" s="14" t="n">
        <v>0.02000000000000002</v>
      </c>
      <c r="L1036" s="13" t="inlineStr"/>
      <c r="M1036" s="14" t="n"/>
      <c r="N1036" s="12" t="inlineStr">
        <is>
          <t>2026-09-25</t>
        </is>
      </c>
      <c r="O1036" s="12" t="inlineStr">
        <is>
          <t>최신 완료 거래일</t>
        </is>
      </c>
      <c r="P1036" s="12" t="n"/>
      <c r="Q1036" s="12" t="inlineStr">
        <is>
          <t>2026-09-25T12:48:32.293792+00:00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Bangladesh</t>
        </is>
      </c>
      <c r="D1037" s="7" t="inlineStr">
        <is>
          <t>Kay and Que (Bangladesh) Ltd.</t>
        </is>
      </c>
      <c r="E1037" s="7" t="inlineStr">
        <is>
          <t>KAY&amp;QUE</t>
        </is>
      </c>
      <c r="F1037" s="7" t="inlineStr">
        <is>
          <t>DSEBD</t>
        </is>
      </c>
      <c r="G1037" s="7" t="inlineStr">
        <is>
          <t>미정</t>
        </is>
      </c>
      <c r="H1037" s="8" t="n">
        <v>388.8</v>
      </c>
      <c r="I1037" s="8" t="n">
        <v>384.7</v>
      </c>
      <c r="J1037" s="8" t="n">
        <v>4.100000000000023</v>
      </c>
      <c r="K1037" s="9" t="n">
        <v>0.01065765531583058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2026-09-25T12:48:32.293792+00:00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Pakistan</t>
        </is>
      </c>
      <c r="D1038" s="12" t="inlineStr">
        <is>
          <t>Atlas Battery Limited</t>
        </is>
      </c>
      <c r="E1038" s="12" t="inlineStr">
        <is>
          <t>ATBA</t>
        </is>
      </c>
      <c r="F1038" s="12" t="inlineStr">
        <is>
          <t>PSX</t>
        </is>
      </c>
      <c r="G1038" s="12" t="inlineStr">
        <is>
          <t>미정</t>
        </is>
      </c>
      <c r="H1038" s="13" t="n">
        <v>163.75</v>
      </c>
      <c r="I1038" s="13" t="n">
        <v>163.24</v>
      </c>
      <c r="J1038" s="13" t="n">
        <v>0.5099999999999909</v>
      </c>
      <c r="K1038" s="14" t="n">
        <v>0.003124234256309673</v>
      </c>
      <c r="L1038" s="13" t="inlineStr"/>
      <c r="M1038" s="14" t="n"/>
      <c r="N1038" s="12" t="inlineStr">
        <is>
          <t>2026-09-25</t>
        </is>
      </c>
      <c r="O1038" s="12" t="inlineStr">
        <is>
          <t>최신 완료 거래일</t>
        </is>
      </c>
      <c r="P1038" s="12" t="n"/>
      <c r="Q1038" s="12" t="inlineStr">
        <is>
          <t>2026-09-25T12:48:32.293792+00:00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Lakshmi Electrical Control Systems Limited</t>
        </is>
      </c>
      <c r="E1039" s="7" t="inlineStr">
        <is>
          <t>LAKSELEC</t>
        </is>
      </c>
      <c r="F1039" s="7" t="inlineStr">
        <is>
          <t>BSE</t>
        </is>
      </c>
      <c r="G1039" s="7" t="inlineStr">
        <is>
          <t>미정</t>
        </is>
      </c>
      <c r="H1039" s="8" t="n">
        <v>792.45</v>
      </c>
      <c r="I1039" s="8" t="n">
        <v>799.95</v>
      </c>
      <c r="J1039" s="8" t="n">
        <v>-7.5</v>
      </c>
      <c r="K1039" s="9" t="n">
        <v>-0.009375585974123381</v>
      </c>
      <c r="L1039" s="8" t="inlineStr"/>
      <c r="M1039" s="9" t="n"/>
      <c r="N1039" s="7" t="inlineStr">
        <is>
          <t>2026-09-25</t>
        </is>
      </c>
      <c r="O1039" s="7" t="inlineStr">
        <is>
          <t>최신 완료 거래일</t>
        </is>
      </c>
      <c r="P1039" s="7" t="n"/>
      <c r="Q1039" s="7" t="inlineStr">
        <is>
          <t>2026-09-25T12:48:32.293792+00:00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Panasonic Carbon India Co. Limited</t>
        </is>
      </c>
      <c r="E1040" s="12" t="inlineStr">
        <is>
          <t>PANCARBON</t>
        </is>
      </c>
      <c r="F1040" s="12" t="inlineStr">
        <is>
          <t>BSE</t>
        </is>
      </c>
      <c r="G1040" s="12" t="inlineStr">
        <is>
          <t>미정</t>
        </is>
      </c>
      <c r="H1040" s="13" t="n">
        <v>405.35</v>
      </c>
      <c r="I1040" s="13" t="n">
        <v>406.1</v>
      </c>
      <c r="J1040" s="13" t="n">
        <v>-0.75</v>
      </c>
      <c r="K1040" s="14" t="n">
        <v>-0.001846835754740212</v>
      </c>
      <c r="L1040" s="13" t="inlineStr"/>
      <c r="M1040" s="14" t="n"/>
      <c r="N1040" s="12" t="inlineStr">
        <is>
          <t>2026-09-25</t>
        </is>
      </c>
      <c r="O1040" s="12" t="inlineStr">
        <is>
          <t>최신 완료 거래일</t>
        </is>
      </c>
      <c r="P1040" s="12" t="n"/>
      <c r="Q1040" s="12" t="inlineStr">
        <is>
          <t>2026-09-25T12:48:32.293792+00:00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0.62</v>
      </c>
      <c r="J1041" s="8" t="n">
        <v>-0.03000000000000003</v>
      </c>
      <c r="K1041" s="9" t="n">
        <v>-0.04838709677419359</v>
      </c>
      <c r="L1041" s="8" t="inlineStr"/>
      <c r="M1041" s="9" t="n"/>
      <c r="N1041" s="7" t="inlineStr">
        <is>
          <t>2026-09-24</t>
        </is>
      </c>
      <c r="O1041" s="15" t="inlineStr">
        <is>
          <t>이전 완료 거래일 유지</t>
        </is>
      </c>
      <c r="P1041" s="7" t="n"/>
      <c r="Q1041" s="7" t="inlineStr">
        <is>
          <t>2026-09-25T12:48:32.293792+00:00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SCI Electric Public Co. Ltd.</t>
        </is>
      </c>
      <c r="E1042" s="12" t="inlineStr">
        <is>
          <t>SCI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0.88</v>
      </c>
      <c r="I1042" s="13" t="n">
        <v>0.84</v>
      </c>
      <c r="J1042" s="13" t="n">
        <v>0.04000000000000004</v>
      </c>
      <c r="K1042" s="14" t="n">
        <v>0.04761904761904766</v>
      </c>
      <c r="L1042" s="13" t="inlineStr"/>
      <c r="M1042" s="14" t="n"/>
      <c r="N1042" s="12" t="inlineStr">
        <is>
          <t>2026-09-25</t>
        </is>
      </c>
      <c r="O1042" s="12" t="inlineStr">
        <is>
          <t>최신 완료 거래일</t>
        </is>
      </c>
      <c r="P1042" s="12" t="n"/>
      <c r="Q1042" s="12" t="inlineStr">
        <is>
          <t>2026-09-25T12:48:32.293792+00:00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Panasonic Energy India Co. Ltd.</t>
        </is>
      </c>
      <c r="E1043" s="7" t="inlineStr">
        <is>
          <t>PANAENERG</t>
        </is>
      </c>
      <c r="F1043" s="7" t="inlineStr">
        <is>
          <t>BSE</t>
        </is>
      </c>
      <c r="G1043" s="7" t="inlineStr">
        <is>
          <t>미정</t>
        </is>
      </c>
      <c r="H1043" s="8" t="n">
        <v>252.95</v>
      </c>
      <c r="I1043" s="8" t="n">
        <v>251.95</v>
      </c>
      <c r="J1043" s="8" t="n">
        <v>1</v>
      </c>
      <c r="K1043" s="9" t="n">
        <v>0.00396904147648343</v>
      </c>
      <c r="L1043" s="8" t="inlineStr"/>
      <c r="M1043" s="9" t="n"/>
      <c r="N1043" s="7" t="inlineStr">
        <is>
          <t>2026-09-25</t>
        </is>
      </c>
      <c r="O1043" s="7" t="inlineStr">
        <is>
          <t>최신 완료 거래일</t>
        </is>
      </c>
      <c r="P1043" s="7" t="n"/>
      <c r="Q1043" s="7" t="inlineStr">
        <is>
          <t>2026-09-25T12:48:32.293792+00:00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Bangladesh</t>
        </is>
      </c>
      <c r="D1044" s="12" t="inlineStr">
        <is>
          <t>Bangladesh Lamps PLC</t>
        </is>
      </c>
      <c r="E1044" s="12" t="inlineStr">
        <is>
          <t>BDLAMPS</t>
        </is>
      </c>
      <c r="F1044" s="12" t="inlineStr">
        <is>
          <t>DSEBD</t>
        </is>
      </c>
      <c r="G1044" s="12" t="inlineStr">
        <is>
          <t>미정</t>
        </is>
      </c>
      <c r="H1044" s="13" t="n">
        <v>222.5</v>
      </c>
      <c r="I1044" s="13" t="n">
        <v>224.5</v>
      </c>
      <c r="J1044" s="13" t="n">
        <v>-2</v>
      </c>
      <c r="K1044" s="14" t="n">
        <v>-0.008908685968819599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2026-09-25T12:48:32.293792+00:00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Ocean Power Technologies, Inc.</t>
        </is>
      </c>
      <c r="E1045" s="7" t="inlineStr">
        <is>
          <t>OPTT</t>
        </is>
      </c>
      <c r="F1045" s="7" t="inlineStr">
        <is>
          <t>AMEX</t>
        </is>
      </c>
      <c r="G1045" s="7" t="inlineStr">
        <is>
          <t>미정</t>
        </is>
      </c>
      <c r="H1045" s="8" t="n">
        <v>2.09</v>
      </c>
      <c r="I1045" s="8" t="n">
        <v>2.2</v>
      </c>
      <c r="J1045" s="8" t="n">
        <v>-0.1100000000000003</v>
      </c>
      <c r="K1045" s="9" t="n">
        <v>-0.05000000000000014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2026-09-25T12:48:32.293792+00:00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2.6</v>
      </c>
      <c r="I1046" s="13" t="n">
        <v>2.8</v>
      </c>
      <c r="J1046" s="13" t="n">
        <v>-0.1999999999999997</v>
      </c>
      <c r="K1046" s="14" t="n">
        <v>-0.07142857142857134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2026-09-25T12:48:32.293792+00:00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Eppeltone Engineers Limited</t>
        </is>
      </c>
      <c r="E1047" s="7" t="inlineStr">
        <is>
          <t>EEPL</t>
        </is>
      </c>
      <c r="F1047" s="7" t="inlineStr">
        <is>
          <t>NSE</t>
        </is>
      </c>
      <c r="G1047" s="7" t="inlineStr">
        <is>
          <t>미정</t>
        </is>
      </c>
      <c r="H1047" s="8" t="n">
        <v>132.05</v>
      </c>
      <c r="I1047" s="8" t="n">
        <v>131.05</v>
      </c>
      <c r="J1047" s="8" t="n">
        <v>1</v>
      </c>
      <c r="K1047" s="9" t="n">
        <v>0.007630675314765356</v>
      </c>
      <c r="L1047" s="8" t="inlineStr"/>
      <c r="M1047" s="9" t="n"/>
      <c r="N1047" s="7" t="inlineStr">
        <is>
          <t>2026-09-25</t>
        </is>
      </c>
      <c r="O1047" s="7" t="inlineStr">
        <is>
          <t>최신 완료 거래일</t>
        </is>
      </c>
      <c r="P1047" s="7" t="n"/>
      <c r="Q1047" s="7" t="inlineStr">
        <is>
          <t>2026-09-25T12:48:32.293792+00:00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Canada</t>
        </is>
      </c>
      <c r="D1048" s="12" t="inlineStr">
        <is>
          <t>Legend Power Systems Inc.</t>
        </is>
      </c>
      <c r="E1048" s="12" t="inlineStr">
        <is>
          <t>LPS</t>
        </is>
      </c>
      <c r="F1048" s="12" t="inlineStr">
        <is>
          <t>TSXV</t>
        </is>
      </c>
      <c r="G1048" s="12" t="inlineStr">
        <is>
          <t>미정</t>
        </is>
      </c>
      <c r="H1048" s="13" t="n">
        <v>0.14</v>
      </c>
      <c r="I1048" s="13" t="n">
        <v>0.16</v>
      </c>
      <c r="J1048" s="13" t="n">
        <v>-0.01999999999999999</v>
      </c>
      <c r="K1048" s="14" t="n">
        <v>-0.1249999999999999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2026-09-25T12:48:32.293792+00:00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Energy Focus, Inc.</t>
        </is>
      </c>
      <c r="E1049" s="7" t="inlineStr">
        <is>
          <t>EFOI</t>
        </is>
      </c>
      <c r="F1049" s="7" t="inlineStr">
        <is>
          <t>NASDAQ</t>
        </is>
      </c>
      <c r="G1049" s="7" t="inlineStr">
        <is>
          <t>미정</t>
        </is>
      </c>
      <c r="H1049" s="8" t="n">
        <v>2.735</v>
      </c>
      <c r="I1049" s="8" t="n">
        <v>2.65</v>
      </c>
      <c r="J1049" s="8" t="n">
        <v>0.08499999999999996</v>
      </c>
      <c r="K1049" s="9" t="n">
        <v>0.03207547169811319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2026-09-25T12:48:32.293792+00:00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Shivalic Power Control Limited</t>
        </is>
      </c>
      <c r="E1050" s="12" t="inlineStr">
        <is>
          <t>SPCL</t>
        </is>
      </c>
      <c r="F1050" s="12" t="inlineStr">
        <is>
          <t>NSE</t>
        </is>
      </c>
      <c r="G1050" s="12" t="inlineStr">
        <is>
          <t>미정</t>
        </is>
      </c>
      <c r="H1050" s="13" t="n">
        <v>65.65000000000001</v>
      </c>
      <c r="I1050" s="13" t="n">
        <v>65.09999999999999</v>
      </c>
      <c r="J1050" s="13" t="n">
        <v>0.5500000000000114</v>
      </c>
      <c r="K1050" s="14" t="n">
        <v>0.008448540706605398</v>
      </c>
      <c r="L1050" s="13" t="inlineStr"/>
      <c r="M1050" s="14" t="n"/>
      <c r="N1050" s="12" t="inlineStr">
        <is>
          <t>2026-09-25</t>
        </is>
      </c>
      <c r="O1050" s="12" t="inlineStr">
        <is>
          <t>최신 완료 거래일</t>
        </is>
      </c>
      <c r="P1050" s="12" t="n"/>
      <c r="Q1050" s="12" t="inlineStr">
        <is>
          <t>2026-09-25T12:48:32.293792+00:00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Sunex SA</t>
        </is>
      </c>
      <c r="E1051" s="7" t="inlineStr">
        <is>
          <t>SNX</t>
        </is>
      </c>
      <c r="F1051" s="7" t="inlineStr">
        <is>
          <t>GPW</t>
        </is>
      </c>
      <c r="G1051" s="7" t="inlineStr">
        <is>
          <t>미정</t>
        </is>
      </c>
      <c r="H1051" s="8" t="n">
        <v>2.845</v>
      </c>
      <c r="I1051" s="8" t="n">
        <v>2.865</v>
      </c>
      <c r="J1051" s="8" t="n">
        <v>-0.02000000000000002</v>
      </c>
      <c r="K1051" s="9" t="n">
        <v>-0.006980802792321122</v>
      </c>
      <c r="L1051" s="8" t="inlineStr"/>
      <c r="M1051" s="9" t="n"/>
      <c r="N1051" s="7" t="inlineStr">
        <is>
          <t>2026-09-24</t>
        </is>
      </c>
      <c r="O1051" s="15" t="inlineStr">
        <is>
          <t>이전 완료 거래일 유지</t>
        </is>
      </c>
      <c r="P1051" s="7" t="n"/>
      <c r="Q1051" s="7" t="inlineStr">
        <is>
          <t>2026-09-25T12:48:32.293792+00:00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Metacon AB</t>
        </is>
      </c>
      <c r="E1052" s="12" t="inlineStr">
        <is>
          <t>META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0.12</v>
      </c>
      <c r="I1052" s="13" t="n">
        <v>0.1206</v>
      </c>
      <c r="J1052" s="13" t="n">
        <v>-0.0006000000000000033</v>
      </c>
      <c r="K1052" s="14" t="n">
        <v>-0.00497512437810948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2026-09-25T12:48:32.293792+00:00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Turkey</t>
        </is>
      </c>
      <c r="D1053" s="7" t="inlineStr">
        <is>
          <t>San-El Muhendislik Elektrik Taahhut Sanayi ve Ticaret A.S.</t>
        </is>
      </c>
      <c r="E1053" s="7" t="inlineStr">
        <is>
          <t>SANEL</t>
        </is>
      </c>
      <c r="F1053" s="7" t="inlineStr">
        <is>
          <t>BIST</t>
        </is>
      </c>
      <c r="G1053" s="7" t="inlineStr">
        <is>
          <t>미정</t>
        </is>
      </c>
      <c r="H1053" s="8" t="n">
        <v>43.18</v>
      </c>
      <c r="I1053" s="8" t="n">
        <v>43.52</v>
      </c>
      <c r="J1053" s="8" t="n">
        <v>-0.3400000000000034</v>
      </c>
      <c r="K1053" s="9" t="n">
        <v>-0.007812500000000078</v>
      </c>
      <c r="L1053" s="8" t="inlineStr"/>
      <c r="M1053" s="9" t="n"/>
      <c r="N1053" s="7" t="inlineStr">
        <is>
          <t>2026-09-24</t>
        </is>
      </c>
      <c r="O1053" s="15" t="inlineStr">
        <is>
          <t>이전 완료 거래일 유지</t>
        </is>
      </c>
      <c r="P1053" s="7" t="n"/>
      <c r="Q1053" s="7" t="inlineStr">
        <is>
          <t>2026-09-25T12:48:32.293792+00:00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Hong Kong</t>
        </is>
      </c>
      <c r="D1054" s="12" t="inlineStr">
        <is>
          <t>Sanergy Group Ltd.</t>
        </is>
      </c>
      <c r="E1054" s="12" t="inlineStr">
        <is>
          <t>2459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0.5600000000000001</v>
      </c>
      <c r="I1054" s="13" t="n">
        <v>0.63</v>
      </c>
      <c r="J1054" s="13" t="n">
        <v>-0.06999999999999995</v>
      </c>
      <c r="K1054" s="14" t="n">
        <v>-0.111111111111111</v>
      </c>
      <c r="L1054" s="13" t="inlineStr"/>
      <c r="M1054" s="14" t="n"/>
      <c r="N1054" s="12" t="inlineStr">
        <is>
          <t>2026-09-25</t>
        </is>
      </c>
      <c r="O1054" s="12" t="inlineStr">
        <is>
          <t>최신 완료 거래일</t>
        </is>
      </c>
      <c r="P1054" s="12" t="n"/>
      <c r="Q1054" s="12" t="inlineStr">
        <is>
          <t>2026-09-25T12:48:32.293792+00:00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Taiwan</t>
        </is>
      </c>
      <c r="D1055" s="7" t="inlineStr">
        <is>
          <t>Tien Li Offshore Wind Technology Co., Ltd.</t>
        </is>
      </c>
      <c r="E1055" s="7" t="inlineStr">
        <is>
          <t>6793</t>
        </is>
      </c>
      <c r="F1055" s="7" t="inlineStr">
        <is>
          <t>TPEX</t>
        </is>
      </c>
      <c r="G1055" s="7" t="inlineStr">
        <is>
          <t>미정</t>
        </is>
      </c>
      <c r="H1055" s="8" t="n">
        <v>6.27</v>
      </c>
      <c r="I1055" s="8" t="n">
        <v>6.25</v>
      </c>
      <c r="J1055" s="8" t="n">
        <v>0.01999999999999957</v>
      </c>
      <c r="K1055" s="9" t="n">
        <v>0.003199999999999932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2026-09-25T12:48:32.293792+00:00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Star Delta Transformers Ltd.</t>
        </is>
      </c>
      <c r="E1056" s="12" t="inlineStr">
        <is>
          <t>STARDELTA</t>
        </is>
      </c>
      <c r="F1056" s="12" t="inlineStr">
        <is>
          <t>BSE</t>
        </is>
      </c>
      <c r="G1056" s="12" t="inlineStr">
        <is>
          <t>미정</t>
        </is>
      </c>
      <c r="H1056" s="13" t="n">
        <v>458.05</v>
      </c>
      <c r="I1056" s="13" t="n">
        <v>454.9</v>
      </c>
      <c r="J1056" s="13" t="n">
        <v>3.150000000000034</v>
      </c>
      <c r="K1056" s="14" t="n">
        <v>0.006924598812925993</v>
      </c>
      <c r="L1056" s="13" t="inlineStr"/>
      <c r="M1056" s="14" t="n"/>
      <c r="N1056" s="12" t="inlineStr">
        <is>
          <t>2026-09-25</t>
        </is>
      </c>
      <c r="O1056" s="12" t="inlineStr">
        <is>
          <t>최신 완료 거래일</t>
        </is>
      </c>
      <c r="P1056" s="12" t="n"/>
      <c r="Q1056" s="12" t="inlineStr">
        <is>
          <t>2026-09-25T12:48:32.293792+00:00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ESS Tech, Inc.</t>
        </is>
      </c>
      <c r="E1057" s="7" t="inlineStr">
        <is>
          <t>GWH</t>
        </is>
      </c>
      <c r="F1057" s="7" t="inlineStr">
        <is>
          <t>NYSE</t>
        </is>
      </c>
      <c r="G1057" s="7" t="inlineStr">
        <is>
          <t>미정</t>
        </is>
      </c>
      <c r="H1057" s="8" t="n">
        <v>0.3396</v>
      </c>
      <c r="I1057" s="8" t="n">
        <v>0.3659</v>
      </c>
      <c r="J1057" s="8" t="n">
        <v>-0.02629999999999999</v>
      </c>
      <c r="K1057" s="9" t="n">
        <v>-0.07187756217545775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2026-09-25T12:48:32.293792+00:00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Brazil</t>
        </is>
      </c>
      <c r="D1058" s="12" t="inlineStr">
        <is>
          <t>Inepar SA Industria e Construcoes</t>
        </is>
      </c>
      <c r="E1058" s="12" t="inlineStr">
        <is>
          <t>INEP3</t>
        </is>
      </c>
      <c r="F1058" s="12" t="inlineStr">
        <is>
          <t>BMFBOVESPA</t>
        </is>
      </c>
      <c r="G1058" s="12" t="inlineStr">
        <is>
          <t>미정</t>
        </is>
      </c>
      <c r="H1058" s="13" t="n">
        <v>1.32</v>
      </c>
      <c r="I1058" s="13" t="n">
        <v>1.31</v>
      </c>
      <c r="J1058" s="13" t="n">
        <v>0.01000000000000001</v>
      </c>
      <c r="K1058" s="14" t="n">
        <v>0.007633587786259549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2026-09-25T12:48:32.293792+00:00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Dragonfly Energy Holdings Corp</t>
        </is>
      </c>
      <c r="E1059" s="7" t="inlineStr">
        <is>
          <t>DFLI</t>
        </is>
      </c>
      <c r="F1059" s="7" t="inlineStr">
        <is>
          <t>NASDAQ</t>
        </is>
      </c>
      <c r="G1059" s="7" t="inlineStr">
        <is>
          <t>미정</t>
        </is>
      </c>
      <c r="H1059" s="8" t="n">
        <v>0.8992</v>
      </c>
      <c r="I1059" s="8" t="n">
        <v>0.8875</v>
      </c>
      <c r="J1059" s="8" t="n">
        <v>0.01170000000000004</v>
      </c>
      <c r="K1059" s="9" t="n">
        <v>0.01318309859154934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2026-09-25T12:48:32.293792+00:00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Cofle S.p.A.</t>
        </is>
      </c>
      <c r="E1060" s="12" t="inlineStr">
        <is>
          <t>CFL</t>
        </is>
      </c>
      <c r="F1060" s="12" t="inlineStr">
        <is>
          <t>MIL</t>
        </is>
      </c>
      <c r="G1060" s="12" t="inlineStr">
        <is>
          <t>미정</t>
        </is>
      </c>
      <c r="H1060" s="13" t="n">
        <v>1.805</v>
      </c>
      <c r="I1060" s="13" t="n">
        <v>1.805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2026-09-25T12:48:32.293792+00:00</t>
        </is>
      </c>
      <c r="R1060" s="12" t="inlineStr">
        <is>
          <t>TradingView Screener (targeted symbol)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Pakistan Engineering Co. Ltd.</t>
        </is>
      </c>
      <c r="E1061" s="7" t="inlineStr">
        <is>
          <t>PECO</t>
        </is>
      </c>
      <c r="F1061" s="7" t="inlineStr">
        <is>
          <t>PSX</t>
        </is>
      </c>
      <c r="G1061" s="7" t="inlineStr">
        <is>
          <t>미정</t>
        </is>
      </c>
      <c r="H1061" s="8" t="n">
        <v>631.65</v>
      </c>
      <c r="I1061" s="8" t="n">
        <v>643.6</v>
      </c>
      <c r="J1061" s="8" t="n">
        <v>-11.95000000000005</v>
      </c>
      <c r="K1061" s="9" t="n">
        <v>-0.01856743318831579</v>
      </c>
      <c r="L1061" s="8" t="inlineStr"/>
      <c r="M1061" s="9" t="n"/>
      <c r="N1061" s="7" t="inlineStr">
        <is>
          <t>2026-09-25</t>
        </is>
      </c>
      <c r="O1061" s="7" t="inlineStr">
        <is>
          <t>최신 완료 거래일</t>
        </is>
      </c>
      <c r="P1061" s="7" t="n"/>
      <c r="Q1061" s="7" t="inlineStr">
        <is>
          <t>2026-09-25T12:48:32.293792+00:00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Smarten Power Systems Limited</t>
        </is>
      </c>
      <c r="E1062" s="12" t="inlineStr">
        <is>
          <t>SMARTEN</t>
        </is>
      </c>
      <c r="F1062" s="12" t="inlineStr">
        <is>
          <t>NSE</t>
        </is>
      </c>
      <c r="G1062" s="12" t="inlineStr">
        <is>
          <t>미정</t>
        </is>
      </c>
      <c r="H1062" s="13" t="n">
        <v>64.5</v>
      </c>
      <c r="I1062" s="13" t="n">
        <v>62.95</v>
      </c>
      <c r="J1062" s="13" t="n">
        <v>1.549999999999997</v>
      </c>
      <c r="K1062" s="14" t="n">
        <v>0.02462271644162029</v>
      </c>
      <c r="L1062" s="13" t="inlineStr"/>
      <c r="M1062" s="14" t="n"/>
      <c r="N1062" s="12" t="inlineStr">
        <is>
          <t>2026-09-25</t>
        </is>
      </c>
      <c r="O1062" s="12" t="inlineStr">
        <is>
          <t>최신 완료 거래일</t>
        </is>
      </c>
      <c r="P1062" s="12" t="n"/>
      <c r="Q1062" s="12" t="inlineStr">
        <is>
          <t>2026-09-25T12:48:32.293792+00:00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Uravi Defence and Technology Limited</t>
        </is>
      </c>
      <c r="E1063" s="7" t="inlineStr">
        <is>
          <t>URAVIDEF</t>
        </is>
      </c>
      <c r="F1063" s="7" t="inlineStr">
        <is>
          <t>NSE</t>
        </is>
      </c>
      <c r="G1063" s="7" t="inlineStr">
        <is>
          <t>미정</t>
        </is>
      </c>
      <c r="H1063" s="8" t="n">
        <v>103</v>
      </c>
      <c r="I1063" s="8" t="n">
        <v>103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2026-09-25</t>
        </is>
      </c>
      <c r="O1063" s="7" t="inlineStr">
        <is>
          <t>최신 완료 거래일</t>
        </is>
      </c>
      <c r="P1063" s="7" t="n"/>
      <c r="Q1063" s="7" t="inlineStr">
        <is>
          <t>2026-09-25T12:48:32.293792+00:00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Nigeria</t>
        </is>
      </c>
      <c r="D1064" s="12" t="inlineStr">
        <is>
          <t>Cutix PLC</t>
        </is>
      </c>
      <c r="E1064" s="12" t="inlineStr">
        <is>
          <t>CUTIX</t>
        </is>
      </c>
      <c r="F1064" s="12" t="inlineStr">
        <is>
          <t>NSENG</t>
        </is>
      </c>
      <c r="G1064" s="12" t="inlineStr">
        <is>
          <t>미정</t>
        </is>
      </c>
      <c r="H1064" s="13" t="n">
        <v>2.38</v>
      </c>
      <c r="I1064" s="13" t="n">
        <v>2.39</v>
      </c>
      <c r="J1064" s="13" t="n">
        <v>-0.01000000000000023</v>
      </c>
      <c r="K1064" s="14" t="n">
        <v>-0.004184100418410139</v>
      </c>
      <c r="L1064" s="13" t="inlineStr"/>
      <c r="M1064" s="14" t="n"/>
      <c r="N1064" s="12" t="inlineStr">
        <is>
          <t>2026-09-24</t>
        </is>
      </c>
      <c r="O1064" s="15" t="inlineStr">
        <is>
          <t>이전 완료 거래일 유지</t>
        </is>
      </c>
      <c r="P1064" s="12" t="n"/>
      <c r="Q1064" s="12" t="inlineStr">
        <is>
          <t>2026-09-25T12:48:32.293792+00:00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Jyoti Limited</t>
        </is>
      </c>
      <c r="E1065" s="7" t="inlineStr">
        <is>
          <t>JYOTI</t>
        </is>
      </c>
      <c r="F1065" s="7" t="inlineStr">
        <is>
          <t>BSE</t>
        </is>
      </c>
      <c r="G1065" s="7" t="inlineStr">
        <is>
          <t>미정</t>
        </is>
      </c>
      <c r="H1065" s="8" t="n">
        <v>61.88</v>
      </c>
      <c r="I1065" s="8" t="n">
        <v>63.42</v>
      </c>
      <c r="J1065" s="8" t="n">
        <v>-1.539999999999999</v>
      </c>
      <c r="K1065" s="9" t="n">
        <v>-0.02428256070640175</v>
      </c>
      <c r="L1065" s="8" t="inlineStr"/>
      <c r="M1065" s="9" t="n"/>
      <c r="N1065" s="7" t="inlineStr">
        <is>
          <t>2026-09-25</t>
        </is>
      </c>
      <c r="O1065" s="7" t="inlineStr">
        <is>
          <t>최신 완료 거래일</t>
        </is>
      </c>
      <c r="P1065" s="7" t="n"/>
      <c r="Q1065" s="7" t="inlineStr">
        <is>
          <t>2026-09-25T12:48:32.293792+00:00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Ultracab (India) Ltd</t>
        </is>
      </c>
      <c r="E1066" s="12" t="inlineStr">
        <is>
          <t>ULTRACAB</t>
        </is>
      </c>
      <c r="F1066" s="12" t="inlineStr">
        <is>
          <t>BSE</t>
        </is>
      </c>
      <c r="G1066" s="12" t="inlineStr">
        <is>
          <t>미정</t>
        </is>
      </c>
      <c r="H1066" s="13" t="n">
        <v>8.06</v>
      </c>
      <c r="I1066" s="13" t="n">
        <v>8</v>
      </c>
      <c r="J1066" s="13" t="n">
        <v>0.0600000000000005</v>
      </c>
      <c r="K1066" s="14" t="n">
        <v>0.007500000000000062</v>
      </c>
      <c r="L1066" s="13" t="inlineStr"/>
      <c r="M1066" s="14" t="n"/>
      <c r="N1066" s="12" t="inlineStr">
        <is>
          <t>2026-09-25</t>
        </is>
      </c>
      <c r="O1066" s="12" t="inlineStr">
        <is>
          <t>최신 완료 거래일</t>
        </is>
      </c>
      <c r="P1066" s="12" t="n"/>
      <c r="Q1066" s="12" t="inlineStr">
        <is>
          <t>2026-09-25T12:48:32.293792+00:00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Vietnam</t>
        </is>
      </c>
      <c r="D1067" s="7" t="inlineStr">
        <is>
          <t>MBG Group JSC</t>
        </is>
      </c>
      <c r="E1067" s="7" t="inlineStr">
        <is>
          <t>MBG</t>
        </is>
      </c>
      <c r="F1067" s="7" t="inlineStr">
        <is>
          <t>HNX</t>
        </is>
      </c>
      <c r="G1067" s="7" t="inlineStr">
        <is>
          <t>미정</t>
        </is>
      </c>
      <c r="H1067" s="8" t="n">
        <v>2200</v>
      </c>
      <c r="I1067" s="8" t="n">
        <v>2200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2026-09-25</t>
        </is>
      </c>
      <c r="O1067" s="7" t="inlineStr">
        <is>
          <t>최신 완료 거래일</t>
        </is>
      </c>
      <c r="P1067" s="7" t="n"/>
      <c r="Q1067" s="7" t="inlineStr">
        <is>
          <t>2026-09-25T12:48:32.293792+00:00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Thailand</t>
        </is>
      </c>
      <c r="D1068" s="12" t="inlineStr">
        <is>
          <t>Teera-Mongkol Industry Public Co., Ltd.</t>
        </is>
      </c>
      <c r="E1068" s="12" t="inlineStr">
        <is>
          <t>TMI</t>
        </is>
      </c>
      <c r="F1068" s="12" t="inlineStr">
        <is>
          <t>SET</t>
        </is>
      </c>
      <c r="G1068" s="12" t="inlineStr">
        <is>
          <t>미정</t>
        </is>
      </c>
      <c r="H1068" s="13" t="n">
        <v>0.5</v>
      </c>
      <c r="I1068" s="13" t="n">
        <v>0.51</v>
      </c>
      <c r="J1068" s="13" t="n">
        <v>-0.01000000000000001</v>
      </c>
      <c r="K1068" s="14" t="n">
        <v>-0.01960784313725492</v>
      </c>
      <c r="L1068" s="13" t="inlineStr"/>
      <c r="M1068" s="14" t="n"/>
      <c r="N1068" s="12" t="inlineStr">
        <is>
          <t>2026-09-25</t>
        </is>
      </c>
      <c r="O1068" s="12" t="inlineStr">
        <is>
          <t>최신 완료 거래일</t>
        </is>
      </c>
      <c r="P1068" s="12" t="n"/>
      <c r="Q1068" s="12" t="inlineStr">
        <is>
          <t>2026-09-25T12:48:32.293792+00:00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Flux Power Holdings, Inc.</t>
        </is>
      </c>
      <c r="E1069" s="7" t="inlineStr">
        <is>
          <t>FLUX</t>
        </is>
      </c>
      <c r="F1069" s="7" t="inlineStr">
        <is>
          <t>NASDAQ</t>
        </is>
      </c>
      <c r="G1069" s="7" t="inlineStr">
        <is>
          <t>미정</t>
        </is>
      </c>
      <c r="H1069" s="8" t="n">
        <v>0.4619</v>
      </c>
      <c r="I1069" s="8" t="n">
        <v>0.5013</v>
      </c>
      <c r="J1069" s="8" t="n">
        <v>-0.03939999999999999</v>
      </c>
      <c r="K1069" s="9" t="n">
        <v>-0.07859565130660282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2026-09-25T12:48:32.293792+00:00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Italy</t>
        </is>
      </c>
      <c r="D1070" s="12" t="inlineStr">
        <is>
          <t>Elsa Solutions S.P.A.</t>
        </is>
      </c>
      <c r="E1070" s="12" t="inlineStr">
        <is>
          <t>ELSA</t>
        </is>
      </c>
      <c r="F1070" s="12" t="inlineStr">
        <is>
          <t>MIL</t>
        </is>
      </c>
      <c r="G1070" s="12" t="inlineStr">
        <is>
          <t>미정</t>
        </is>
      </c>
      <c r="H1070" s="13" t="n">
        <v>2.22</v>
      </c>
      <c r="I1070" s="13" t="n">
        <v>2.24</v>
      </c>
      <c r="J1070" s="13" t="n">
        <v>-0.02000000000000002</v>
      </c>
      <c r="K1070" s="14" t="n">
        <v>-0.008928571428571435</v>
      </c>
      <c r="L1070" s="13" t="inlineStr"/>
      <c r="M1070" s="14" t="n"/>
      <c r="N1070" s="12" t="inlineStr">
        <is>
          <t>2026-09-24</t>
        </is>
      </c>
      <c r="O1070" s="15" t="inlineStr">
        <is>
          <t>이전 완료 거래일 유지</t>
        </is>
      </c>
      <c r="P1070" s="12" t="n"/>
      <c r="Q1070" s="12" t="inlineStr">
        <is>
          <t>2026-09-25T12:48:32.293792+00:00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Calcom Vision Limited</t>
        </is>
      </c>
      <c r="E1071" s="7" t="inlineStr">
        <is>
          <t>CALCOM</t>
        </is>
      </c>
      <c r="F1071" s="7" t="inlineStr">
        <is>
          <t>BSE</t>
        </is>
      </c>
      <c r="G1071" s="7" t="inlineStr">
        <is>
          <t>미정</t>
        </is>
      </c>
      <c r="H1071" s="8" t="n">
        <v>65.87</v>
      </c>
      <c r="I1071" s="8" t="n">
        <v>63.55</v>
      </c>
      <c r="J1071" s="8" t="n">
        <v>2.320000000000007</v>
      </c>
      <c r="K1071" s="9" t="n">
        <v>0.03650668764752175</v>
      </c>
      <c r="L1071" s="8" t="inlineStr"/>
      <c r="M1071" s="9" t="n"/>
      <c r="N1071" s="7" t="inlineStr">
        <is>
          <t>2026-09-25</t>
        </is>
      </c>
      <c r="O1071" s="7" t="inlineStr">
        <is>
          <t>최신 완료 거래일</t>
        </is>
      </c>
      <c r="P1071" s="7" t="n"/>
      <c r="Q1071" s="7" t="inlineStr">
        <is>
          <t>2026-09-25T12:48:32.293792+00:00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UHT Unitech Co., Ltd.</t>
        </is>
      </c>
      <c r="E1072" s="12" t="inlineStr">
        <is>
          <t>6618</t>
        </is>
      </c>
      <c r="F1072" s="12" t="inlineStr">
        <is>
          <t>TPEX</t>
        </is>
      </c>
      <c r="G1072" s="12" t="inlineStr">
        <is>
          <t>미정</t>
        </is>
      </c>
      <c r="H1072" s="13" t="n">
        <v>2.77</v>
      </c>
      <c r="I1072" s="13" t="n">
        <v>2.85</v>
      </c>
      <c r="J1072" s="13" t="n">
        <v>-0.08000000000000007</v>
      </c>
      <c r="K1072" s="14" t="n">
        <v>-0.02807017543859652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2026-09-25T12:48:32.293792+00:00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Sri Lanka</t>
        </is>
      </c>
      <c r="D1073" s="7" t="inlineStr">
        <is>
          <t>Laxapana PLC</t>
        </is>
      </c>
      <c r="E1073" s="7" t="inlineStr">
        <is>
          <t>LITE.N0000</t>
        </is>
      </c>
      <c r="F1073" s="7" t="inlineStr">
        <is>
          <t>CSELK</t>
        </is>
      </c>
      <c r="G1073" s="7" t="inlineStr">
        <is>
          <t>미정</t>
        </is>
      </c>
      <c r="H1073" s="8" t="n">
        <v>45.5</v>
      </c>
      <c r="I1073" s="8" t="n">
        <v>45.5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2026-09-25</t>
        </is>
      </c>
      <c r="O1073" s="7" t="inlineStr">
        <is>
          <t>최신 완료 거래일</t>
        </is>
      </c>
      <c r="P1073" s="7" t="n"/>
      <c r="Q1073" s="7" t="inlineStr">
        <is>
          <t>2026-09-25T12:48:32.293792+00:00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Mehai Technology Ltd.</t>
        </is>
      </c>
      <c r="E1074" s="12" t="inlineStr">
        <is>
          <t>MEHAI</t>
        </is>
      </c>
      <c r="F1074" s="12" t="inlineStr">
        <is>
          <t>BSE</t>
        </is>
      </c>
      <c r="G1074" s="12" t="inlineStr">
        <is>
          <t>미정</t>
        </is>
      </c>
      <c r="H1074" s="13" t="n">
        <v>1.15</v>
      </c>
      <c r="I1074" s="13" t="n">
        <v>1.15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2026-09-25</t>
        </is>
      </c>
      <c r="O1074" s="12" t="inlineStr">
        <is>
          <t>최신 완료 거래일</t>
        </is>
      </c>
      <c r="P1074" s="12" t="n"/>
      <c r="Q1074" s="12" t="inlineStr">
        <is>
          <t>2026-09-25T12:48:32.293792+00:00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United Kingdom</t>
        </is>
      </c>
      <c r="D1075" s="7" t="inlineStr">
        <is>
          <t>Total Graphite PLC</t>
        </is>
      </c>
      <c r="E1075" s="7" t="inlineStr">
        <is>
          <t>TGR</t>
        </is>
      </c>
      <c r="F1075" s="7" t="inlineStr">
        <is>
          <t>LSE</t>
        </is>
      </c>
      <c r="G1075" s="7" t="inlineStr">
        <is>
          <t>미정</t>
        </is>
      </c>
      <c r="H1075" s="8" t="n">
        <v>0.875</v>
      </c>
      <c r="I1075" s="8" t="n">
        <v>0.875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2026-09-24</t>
        </is>
      </c>
      <c r="O1075" s="15" t="inlineStr">
        <is>
          <t>이전 완료 거래일 유지</t>
        </is>
      </c>
      <c r="P1075" s="7" t="n"/>
      <c r="Q1075" s="7" t="inlineStr">
        <is>
          <t>2026-09-25T12:48:32.293792+00:00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Electric Power Technology Limited</t>
        </is>
      </c>
      <c r="E1076" s="12" t="inlineStr">
        <is>
          <t>4529</t>
        </is>
      </c>
      <c r="F1076" s="12" t="inlineStr">
        <is>
          <t>TPEX</t>
        </is>
      </c>
      <c r="G1076" s="12" t="inlineStr">
        <is>
          <t>미정</t>
        </is>
      </c>
      <c r="H1076" s="13" t="n">
        <v>3.3</v>
      </c>
      <c r="I1076" s="13" t="n">
        <v>3.28</v>
      </c>
      <c r="J1076" s="13" t="n">
        <v>0.02000000000000002</v>
      </c>
      <c r="K1076" s="14" t="n">
        <v>0.006097560975609762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2026-09-25T12:48:32.293792+00:00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Poland</t>
        </is>
      </c>
      <c r="D1077" s="7" t="inlineStr">
        <is>
          <t>Automatyka-Pomiary-Sterowanie SA</t>
        </is>
      </c>
      <c r="E1077" s="7" t="inlineStr">
        <is>
          <t>APS</t>
        </is>
      </c>
      <c r="F1077" s="7" t="inlineStr">
        <is>
          <t>NEWCONNECT</t>
        </is>
      </c>
      <c r="G1077" s="7" t="inlineStr">
        <is>
          <t>미정</t>
        </is>
      </c>
      <c r="H1077" s="8" t="n">
        <v>5.8</v>
      </c>
      <c r="I1077" s="8" t="n">
        <v>5.95</v>
      </c>
      <c r="J1077" s="8" t="n">
        <v>-0.1500000000000004</v>
      </c>
      <c r="K1077" s="9" t="n">
        <v>-0.02521008403361351</v>
      </c>
      <c r="L1077" s="8" t="inlineStr"/>
      <c r="M1077" s="9" t="n"/>
      <c r="N1077" s="7" t="inlineStr">
        <is>
          <t>2026-09-24</t>
        </is>
      </c>
      <c r="O1077" s="15" t="inlineStr">
        <is>
          <t>이전 완료 거래일 유지</t>
        </is>
      </c>
      <c r="P1077" s="7" t="n"/>
      <c r="Q1077" s="7" t="inlineStr">
        <is>
          <t>2026-09-25T12:48:32.293792+00:00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Golden Power Group Holdings Ltd.</t>
        </is>
      </c>
      <c r="E1078" s="12" t="inlineStr">
        <is>
          <t>3919</t>
        </is>
      </c>
      <c r="F1078" s="12" t="inlineStr">
        <is>
          <t>HKEX</t>
        </is>
      </c>
      <c r="G1078" s="12" t="inlineStr">
        <is>
          <t>미정</t>
        </is>
      </c>
      <c r="H1078" s="13" t="n">
        <v>1.5</v>
      </c>
      <c r="I1078" s="13" t="n">
        <v>1.475</v>
      </c>
      <c r="J1078" s="13" t="n">
        <v>0.02499999999999991</v>
      </c>
      <c r="K1078" s="14" t="n">
        <v>0.01694915254237282</v>
      </c>
      <c r="L1078" s="13" t="inlineStr"/>
      <c r="M1078" s="14" t="n"/>
      <c r="N1078" s="12" t="inlineStr">
        <is>
          <t>2026-09-25</t>
        </is>
      </c>
      <c r="O1078" s="12" t="inlineStr">
        <is>
          <t>최신 완료 거래일</t>
        </is>
      </c>
      <c r="P1078" s="12" t="n"/>
      <c r="Q1078" s="12" t="inlineStr">
        <is>
          <t>2026-09-25T12:48:32.293792+00:00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Kkalpana Industries (India) Limited</t>
        </is>
      </c>
      <c r="E1079" s="7" t="inlineStr">
        <is>
          <t>KKALPANAIND</t>
        </is>
      </c>
      <c r="F1079" s="7" t="inlineStr">
        <is>
          <t>BSE</t>
        </is>
      </c>
      <c r="G1079" s="7" t="inlineStr">
        <is>
          <t>미정</t>
        </is>
      </c>
      <c r="H1079" s="8" t="n">
        <v>6.9</v>
      </c>
      <c r="I1079" s="8" t="n">
        <v>7.09</v>
      </c>
      <c r="J1079" s="8" t="n">
        <v>-0.1899999999999995</v>
      </c>
      <c r="K1079" s="9" t="n">
        <v>-0.02679830747531728</v>
      </c>
      <c r="L1079" s="8" t="inlineStr"/>
      <c r="M1079" s="9" t="n"/>
      <c r="N1079" s="7" t="inlineStr">
        <is>
          <t>2026-09-25</t>
        </is>
      </c>
      <c r="O1079" s="7" t="inlineStr">
        <is>
          <t>최신 완료 거래일</t>
        </is>
      </c>
      <c r="P1079" s="7" t="n"/>
      <c r="Q1079" s="7" t="inlineStr">
        <is>
          <t>2026-09-25T12:48:32.293792+00:00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Bonlon Industries Ltd</t>
        </is>
      </c>
      <c r="E1080" s="12" t="inlineStr">
        <is>
          <t>BONLON</t>
        </is>
      </c>
      <c r="F1080" s="12" t="inlineStr">
        <is>
          <t>NSE</t>
        </is>
      </c>
      <c r="G1080" s="12" t="inlineStr">
        <is>
          <t>미정</t>
        </is>
      </c>
      <c r="H1080" s="13" t="n">
        <v>41.1</v>
      </c>
      <c r="I1080" s="13" t="n">
        <v>41.32</v>
      </c>
      <c r="J1080" s="13" t="n">
        <v>-0.2199999999999989</v>
      </c>
      <c r="K1080" s="14" t="n">
        <v>-0.005324298160696971</v>
      </c>
      <c r="L1080" s="13" t="inlineStr"/>
      <c r="M1080" s="14" t="n"/>
      <c r="N1080" s="12" t="inlineStr">
        <is>
          <t>2026-09-25</t>
        </is>
      </c>
      <c r="O1080" s="12" t="inlineStr">
        <is>
          <t>최신 완료 거래일</t>
        </is>
      </c>
      <c r="P1080" s="12" t="n"/>
      <c r="Q1080" s="12" t="inlineStr">
        <is>
          <t>2026-09-25T12:48:32.293792+00:00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Makenita Resources, Inc.</t>
        </is>
      </c>
      <c r="E1081" s="7" t="inlineStr">
        <is>
          <t>KENY</t>
        </is>
      </c>
      <c r="F1081" s="7" t="inlineStr">
        <is>
          <t>CSE</t>
        </is>
      </c>
      <c r="G1081" s="7" t="inlineStr">
        <is>
          <t>미정</t>
        </is>
      </c>
      <c r="H1081" s="8" t="n">
        <v>0.245</v>
      </c>
      <c r="I1081" s="8" t="n">
        <v>0.22</v>
      </c>
      <c r="J1081" s="8" t="n">
        <v>0.02499999999999999</v>
      </c>
      <c r="K1081" s="9" t="n">
        <v>0.1136363636363636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2026-09-25T12:48:32.293792+00:00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Taiwan</t>
        </is>
      </c>
      <c r="D1082" s="12" t="inlineStr">
        <is>
          <t>J-Star Holding Co., Ltd.</t>
        </is>
      </c>
      <c r="E1082" s="12" t="inlineStr">
        <is>
          <t>YMAT</t>
        </is>
      </c>
      <c r="F1082" s="12" t="inlineStr">
        <is>
          <t>NASDAQ</t>
        </is>
      </c>
      <c r="G1082" s="12" t="inlineStr">
        <is>
          <t>미정</t>
        </is>
      </c>
      <c r="H1082" s="13" t="n">
        <v>1.43</v>
      </c>
      <c r="I1082" s="13" t="n">
        <v>1.28</v>
      </c>
      <c r="J1082" s="13" t="n">
        <v>0.1499999999999999</v>
      </c>
      <c r="K1082" s="14" t="n">
        <v>0.1171874999999999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2026-09-25T12:48:32.293792+00:00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Expion Energy, Inc.</t>
        </is>
      </c>
      <c r="E1083" s="7" t="inlineStr">
        <is>
          <t>XPON</t>
        </is>
      </c>
      <c r="F1083" s="7" t="inlineStr">
        <is>
          <t>NASDAQ</t>
        </is>
      </c>
      <c r="G1083" s="7" t="inlineStr">
        <is>
          <t>미정</t>
        </is>
      </c>
      <c r="H1083" s="8" t="n">
        <v>4.77</v>
      </c>
      <c r="I1083" s="8" t="n">
        <v>4.71</v>
      </c>
      <c r="J1083" s="8" t="n">
        <v>0.05999999999999961</v>
      </c>
      <c r="K1083" s="9" t="n">
        <v>0.01273885350318463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2026-09-25T12:48:32.293792+00:00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CN Energy Group Inc.</t>
        </is>
      </c>
      <c r="E1084" s="12" t="inlineStr">
        <is>
          <t>CNEY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0.5814</v>
      </c>
      <c r="I1084" s="13" t="n">
        <v>0.5798990000000001</v>
      </c>
      <c r="J1084" s="13" t="n">
        <v>0.001500999999999975</v>
      </c>
      <c r="K1084" s="14" t="n">
        <v>0.002588381769928857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2026-09-25T12:48:32.293792+00:00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Tamilnadu Telecommunications Ltd.</t>
        </is>
      </c>
      <c r="E1085" s="7" t="inlineStr">
        <is>
          <t>TNTELE</t>
        </is>
      </c>
      <c r="F1085" s="7" t="inlineStr">
        <is>
          <t>NSE</t>
        </is>
      </c>
      <c r="G1085" s="7" t="inlineStr">
        <is>
          <t>미정</t>
        </is>
      </c>
      <c r="H1085" s="8" t="n">
        <v>9.91</v>
      </c>
      <c r="I1085" s="8" t="n">
        <v>9.31</v>
      </c>
      <c r="J1085" s="8" t="n">
        <v>0.5999999999999996</v>
      </c>
      <c r="K1085" s="9" t="n">
        <v>0.06444683136412456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2026-09-25T12:48:32.293792+00:00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Cybele Industries Limited</t>
        </is>
      </c>
      <c r="E1086" s="12" t="inlineStr">
        <is>
          <t>CYBELEIND</t>
        </is>
      </c>
      <c r="F1086" s="12" t="inlineStr">
        <is>
          <t>BSE</t>
        </is>
      </c>
      <c r="G1086" s="12" t="inlineStr">
        <is>
          <t>미정</t>
        </is>
      </c>
      <c r="H1086" s="13" t="n">
        <v>37</v>
      </c>
      <c r="I1086" s="13" t="n">
        <v>37.83</v>
      </c>
      <c r="J1086" s="13" t="n">
        <v>-0.8299999999999983</v>
      </c>
      <c r="K1086" s="14" t="n">
        <v>-0.02194025905366107</v>
      </c>
      <c r="L1086" s="13" t="inlineStr"/>
      <c r="M1086" s="14" t="n"/>
      <c r="N1086" s="12" t="inlineStr">
        <is>
          <t>2026-09-25</t>
        </is>
      </c>
      <c r="O1086" s="12" t="inlineStr">
        <is>
          <t>최신 완료 거래일</t>
        </is>
      </c>
      <c r="P1086" s="12" t="n"/>
      <c r="Q1086" s="12" t="inlineStr">
        <is>
          <t>2026-09-25T12:48:32.293792+00:00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ATON Green Storage S.p.A.</t>
        </is>
      </c>
      <c r="E1087" s="7" t="inlineStr">
        <is>
          <t>ATON</t>
        </is>
      </c>
      <c r="F1087" s="7" t="inlineStr">
        <is>
          <t>MIL</t>
        </is>
      </c>
      <c r="G1087" s="7" t="inlineStr">
        <is>
          <t>미정</t>
        </is>
      </c>
      <c r="H1087" s="8" t="n">
        <v>0.48</v>
      </c>
      <c r="I1087" s="8" t="n">
        <v>0.478</v>
      </c>
      <c r="J1087" s="8" t="n">
        <v>0.002000000000000002</v>
      </c>
      <c r="K1087" s="9" t="n">
        <v>0.004184100418410046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2026-09-25T12:48:32.293792+00:00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France</t>
        </is>
      </c>
      <c r="D1088" s="12" t="inlineStr">
        <is>
          <t>Douaisienne de Basse Tension SAS</t>
        </is>
      </c>
      <c r="E1088" s="12" t="inlineStr">
        <is>
          <t>ALDBT</t>
        </is>
      </c>
      <c r="F1088" s="12" t="inlineStr">
        <is>
          <t>EURONEXT</t>
        </is>
      </c>
      <c r="G1088" s="12" t="inlineStr">
        <is>
          <t>미정</t>
        </is>
      </c>
      <c r="H1088" s="13" t="n">
        <v>0.0624</v>
      </c>
      <c r="I1088" s="13" t="n">
        <v>0.0616</v>
      </c>
      <c r="J1088" s="13" t="n">
        <v>0.0007999999999999952</v>
      </c>
      <c r="K1088" s="14" t="n">
        <v>0.01298701298701291</v>
      </c>
      <c r="L1088" s="13" t="inlineStr"/>
      <c r="M1088" s="14" t="n"/>
      <c r="N1088" s="12" t="inlineStr">
        <is>
          <t>2026-09-24</t>
        </is>
      </c>
      <c r="O1088" s="15" t="inlineStr">
        <is>
          <t>이전 완료 거래일 유지</t>
        </is>
      </c>
      <c r="P1088" s="12" t="n"/>
      <c r="Q1088" s="12" t="inlineStr">
        <is>
          <t>2026-09-25T12:48:32.293792+00:00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Switching Technologies Gunther Limited</t>
        </is>
      </c>
      <c r="E1089" s="7" t="inlineStr">
        <is>
          <t>SWITCHTE</t>
        </is>
      </c>
      <c r="F1089" s="7" t="inlineStr">
        <is>
          <t>BSE</t>
        </is>
      </c>
      <c r="G1089" s="7" t="inlineStr">
        <is>
          <t>미정</t>
        </is>
      </c>
      <c r="H1089" s="8" t="n">
        <v>137.6</v>
      </c>
      <c r="I1089" s="8" t="n">
        <v>131.05</v>
      </c>
      <c r="J1089" s="8" t="n">
        <v>6.549999999999983</v>
      </c>
      <c r="K1089" s="9" t="n">
        <v>0.04998092331171296</v>
      </c>
      <c r="L1089" s="8" t="inlineStr"/>
      <c r="M1089" s="9" t="n"/>
      <c r="N1089" s="7" t="inlineStr">
        <is>
          <t>2026-09-25</t>
        </is>
      </c>
      <c r="O1089" s="7" t="inlineStr">
        <is>
          <t>최신 완료 거래일</t>
        </is>
      </c>
      <c r="P1089" s="7" t="n"/>
      <c r="Q1089" s="7" t="inlineStr">
        <is>
          <t>2026-09-25T12:48:32.293792+00:00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ALFA Transformers Limited</t>
        </is>
      </c>
      <c r="E1090" s="12" t="inlineStr">
        <is>
          <t>ALFATRAN</t>
        </is>
      </c>
      <c r="F1090" s="12" t="inlineStr">
        <is>
          <t>BSE</t>
        </is>
      </c>
      <c r="G1090" s="12" t="inlineStr">
        <is>
          <t>미정</t>
        </is>
      </c>
      <c r="H1090" s="13" t="n">
        <v>35.09</v>
      </c>
      <c r="I1090" s="13" t="n">
        <v>31.9</v>
      </c>
      <c r="J1090" s="13" t="n">
        <v>3.190000000000005</v>
      </c>
      <c r="K1090" s="14" t="n">
        <v>0.1000000000000002</v>
      </c>
      <c r="L1090" s="13" t="inlineStr"/>
      <c r="M1090" s="14" t="n"/>
      <c r="N1090" s="12" t="inlineStr">
        <is>
          <t>2026-09-25</t>
        </is>
      </c>
      <c r="O1090" s="12" t="inlineStr">
        <is>
          <t>최신 완료 거래일</t>
        </is>
      </c>
      <c r="P1090" s="12" t="n"/>
      <c r="Q1090" s="12" t="inlineStr">
        <is>
          <t>2026-09-25T12:48:32.293792+00:00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Poland</t>
        </is>
      </c>
      <c r="D1091" s="7" t="inlineStr">
        <is>
          <t>LUG S.A.</t>
        </is>
      </c>
      <c r="E1091" s="7" t="inlineStr">
        <is>
          <t>LUG</t>
        </is>
      </c>
      <c r="F1091" s="7" t="inlineStr">
        <is>
          <t>NEWCONNECT</t>
        </is>
      </c>
      <c r="G1091" s="7" t="inlineStr">
        <is>
          <t>미정</t>
        </is>
      </c>
      <c r="H1091" s="8" t="n">
        <v>1.6</v>
      </c>
      <c r="I1091" s="8" t="n">
        <v>1.6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2026-09-24</t>
        </is>
      </c>
      <c r="O1091" s="15" t="inlineStr">
        <is>
          <t>이전 완료 거래일 유지</t>
        </is>
      </c>
      <c r="P1091" s="7" t="n"/>
      <c r="Q1091" s="7" t="inlineStr">
        <is>
          <t>2026-09-25T12:48:32.293792+00:00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Poland</t>
        </is>
      </c>
      <c r="D1092" s="12" t="inlineStr">
        <is>
          <t>Highlander Enterprise S.A.</t>
        </is>
      </c>
      <c r="E1092" s="12" t="inlineStr">
        <is>
          <t>HER</t>
        </is>
      </c>
      <c r="F1092" s="12" t="inlineStr">
        <is>
          <t>NEWCONNECT</t>
        </is>
      </c>
      <c r="G1092" s="12" t="inlineStr">
        <is>
          <t>미정</t>
        </is>
      </c>
      <c r="H1092" s="13" t="n">
        <v>1.02</v>
      </c>
      <c r="I1092" s="13" t="n">
        <v>1.095</v>
      </c>
      <c r="J1092" s="13" t="n">
        <v>-0.07499999999999996</v>
      </c>
      <c r="K1092" s="14" t="n">
        <v>-0.06849315068493146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2026-09-25T12:48:32.293792+00:00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Elong Power Holding Limited</t>
        </is>
      </c>
      <c r="E1093" s="7" t="inlineStr">
        <is>
          <t>ELPW</t>
        </is>
      </c>
      <c r="F1093" s="7" t="inlineStr">
        <is>
          <t>NASDAQ</t>
        </is>
      </c>
      <c r="G1093" s="7" t="inlineStr">
        <is>
          <t>미정</t>
        </is>
      </c>
      <c r="H1093" s="8" t="n">
        <v>2.68</v>
      </c>
      <c r="I1093" s="8" t="n">
        <v>2.67</v>
      </c>
      <c r="J1093" s="8" t="n">
        <v>0.01000000000000023</v>
      </c>
      <c r="K1093" s="9" t="n">
        <v>0.003745318352060012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2026-09-25T12:48:32.293792+00:00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Tarapur Transformers Limited</t>
        </is>
      </c>
      <c r="E1094" s="12" t="inlineStr">
        <is>
          <t>TARAPUR</t>
        </is>
      </c>
      <c r="F1094" s="12" t="inlineStr">
        <is>
          <t>NSE</t>
        </is>
      </c>
      <c r="G1094" s="12" t="inlineStr">
        <is>
          <t>미정</t>
        </is>
      </c>
      <c r="H1094" s="13" t="n">
        <v>12.19</v>
      </c>
      <c r="I1094" s="13" t="n">
        <v>12.22</v>
      </c>
      <c r="J1094" s="13" t="n">
        <v>-0.03000000000000114</v>
      </c>
      <c r="K1094" s="14" t="n">
        <v>-0.002454991816694037</v>
      </c>
      <c r="L1094" s="13" t="inlineStr"/>
      <c r="M1094" s="14" t="n"/>
      <c r="N1094" s="12" t="inlineStr">
        <is>
          <t>2026-09-25</t>
        </is>
      </c>
      <c r="O1094" s="12" t="inlineStr">
        <is>
          <t>최신 완료 거래일</t>
        </is>
      </c>
      <c r="P1094" s="12" t="n"/>
      <c r="Q1094" s="12" t="inlineStr">
        <is>
          <t>2026-09-25T12:48:32.293792+00:00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Epic Energy Limited</t>
        </is>
      </c>
      <c r="E1095" s="7" t="inlineStr">
        <is>
          <t>EPIC</t>
        </is>
      </c>
      <c r="F1095" s="7" t="inlineStr">
        <is>
          <t>BSE</t>
        </is>
      </c>
      <c r="G1095" s="7" t="inlineStr">
        <is>
          <t>미정</t>
        </is>
      </c>
      <c r="H1095" s="8" t="n">
        <v>32.88</v>
      </c>
      <c r="I1095" s="8" t="n">
        <v>31.91</v>
      </c>
      <c r="J1095" s="8" t="n">
        <v>0.9700000000000024</v>
      </c>
      <c r="K1095" s="9" t="n">
        <v>0.03039799435913514</v>
      </c>
      <c r="L1095" s="8" t="inlineStr"/>
      <c r="M1095" s="9" t="n"/>
      <c r="N1095" s="7" t="inlineStr">
        <is>
          <t>2026-09-25</t>
        </is>
      </c>
      <c r="O1095" s="7" t="inlineStr">
        <is>
          <t>최신 완료 거래일</t>
        </is>
      </c>
      <c r="P1095" s="7" t="n"/>
      <c r="Q1095" s="7" t="inlineStr">
        <is>
          <t>2026-09-25T12:48:32.293792+00:00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Standard Batteries Limited</t>
        </is>
      </c>
      <c r="E1096" s="12" t="inlineStr">
        <is>
          <t>STDBAT</t>
        </is>
      </c>
      <c r="F1096" s="12" t="inlineStr">
        <is>
          <t>BSE</t>
        </is>
      </c>
      <c r="G1096" s="12" t="inlineStr">
        <is>
          <t>미정</t>
        </is>
      </c>
      <c r="H1096" s="13" t="n">
        <v>44.6</v>
      </c>
      <c r="I1096" s="13" t="n">
        <v>44</v>
      </c>
      <c r="J1096" s="13" t="n">
        <v>0.6000000000000014</v>
      </c>
      <c r="K1096" s="14" t="n">
        <v>0.01363636363636367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2026-09-25T12:48:32.293792+00:00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Erayak Power Solution Group Inc.</t>
        </is>
      </c>
      <c r="E1097" s="7" t="inlineStr">
        <is>
          <t>RAYA</t>
        </is>
      </c>
      <c r="F1097" s="7" t="inlineStr">
        <is>
          <t>NASDAQ</t>
        </is>
      </c>
      <c r="G1097" s="7" t="inlineStr">
        <is>
          <t>미정</t>
        </is>
      </c>
      <c r="H1097" s="8" t="n">
        <v>1.94</v>
      </c>
      <c r="I1097" s="8" t="n">
        <v>1.91</v>
      </c>
      <c r="J1097" s="8" t="n">
        <v>0.03000000000000003</v>
      </c>
      <c r="K1097" s="9" t="n">
        <v>0.01570680628272253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2026-09-25T12:48:32.293792+00:00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Germany</t>
        </is>
      </c>
      <c r="D1098" s="12" t="inlineStr">
        <is>
          <t>H2 Core AG</t>
        </is>
      </c>
      <c r="E1098" s="12" t="inlineStr">
        <is>
          <t>M5S</t>
        </is>
      </c>
      <c r="F1098" s="12" t="inlineStr">
        <is>
          <t>XETR</t>
        </is>
      </c>
      <c r="G1098" s="12" t="inlineStr">
        <is>
          <t>미정</t>
        </is>
      </c>
      <c r="H1098" s="13" t="n">
        <v>0.15</v>
      </c>
      <c r="I1098" s="13" t="n">
        <v>0.131</v>
      </c>
      <c r="J1098" s="13" t="n">
        <v>0.01899999999999999</v>
      </c>
      <c r="K1098" s="14" t="n">
        <v>0.1450381679389312</v>
      </c>
      <c r="L1098" s="13" t="inlineStr"/>
      <c r="M1098" s="14" t="n"/>
      <c r="N1098" s="12" t="inlineStr">
        <is>
          <t>2026-09-24</t>
        </is>
      </c>
      <c r="O1098" s="15" t="inlineStr">
        <is>
          <t>이전 완료 거래일 유지</t>
        </is>
      </c>
      <c r="P1098" s="12" t="n"/>
      <c r="Q1098" s="12" t="inlineStr">
        <is>
          <t>2026-09-25T12:48:32.293792+00:00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Kenya</t>
        </is>
      </c>
      <c r="D1099" s="7" t="inlineStr">
        <is>
          <t>Eveready East Africa PLC</t>
        </is>
      </c>
      <c r="E1099" s="7" t="inlineStr">
        <is>
          <t>EVRD</t>
        </is>
      </c>
      <c r="F1099" s="7" t="inlineStr">
        <is>
          <t>NSEKE</t>
        </is>
      </c>
      <c r="G1099" s="7" t="inlineStr">
        <is>
          <t>미정</t>
        </is>
      </c>
      <c r="H1099" s="8" t="n">
        <v>1.02</v>
      </c>
      <c r="I1099" s="8" t="n">
        <v>1.01</v>
      </c>
      <c r="J1099" s="8" t="n">
        <v>0.01000000000000001</v>
      </c>
      <c r="K1099" s="9" t="n">
        <v>0.00990099009900991</v>
      </c>
      <c r="L1099" s="8" t="inlineStr"/>
      <c r="M1099" s="9" t="n"/>
      <c r="N1099" s="7" t="inlineStr">
        <is>
          <t>2026-09-25</t>
        </is>
      </c>
      <c r="O1099" s="7" t="inlineStr">
        <is>
          <t>최신 완료 거래일</t>
        </is>
      </c>
      <c r="P1099" s="7" t="n"/>
      <c r="Q1099" s="7" t="inlineStr">
        <is>
          <t>2026-09-25T12:48:32.293792+00:00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B.C. Power Controls Ltd.</t>
        </is>
      </c>
      <c r="E1100" s="12" t="inlineStr">
        <is>
          <t>BCP</t>
        </is>
      </c>
      <c r="F1100" s="12" t="inlineStr">
        <is>
          <t>BSE</t>
        </is>
      </c>
      <c r="G1100" s="12" t="inlineStr">
        <is>
          <t>미정</t>
        </is>
      </c>
      <c r="H1100" s="13" t="n">
        <v>1.76</v>
      </c>
      <c r="I1100" s="13" t="n">
        <v>1.71</v>
      </c>
      <c r="J1100" s="13" t="n">
        <v>0.05000000000000004</v>
      </c>
      <c r="K1100" s="14" t="n">
        <v>0.02923976608187137</v>
      </c>
      <c r="L1100" s="13" t="inlineStr"/>
      <c r="M1100" s="14" t="n"/>
      <c r="N1100" s="12" t="inlineStr">
        <is>
          <t>2026-09-25</t>
        </is>
      </c>
      <c r="O1100" s="12" t="inlineStr">
        <is>
          <t>최신 완료 거래일</t>
        </is>
      </c>
      <c r="P1100" s="12" t="n"/>
      <c r="Q1100" s="12" t="inlineStr">
        <is>
          <t>2026-09-25T12:48:32.293792+00:00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Poland</t>
        </is>
      </c>
      <c r="D1101" s="7" t="inlineStr">
        <is>
          <t>APANET SA Class D</t>
        </is>
      </c>
      <c r="E1101" s="7" t="inlineStr">
        <is>
          <t>APA</t>
        </is>
      </c>
      <c r="F1101" s="7" t="inlineStr">
        <is>
          <t>NEWCONNECT</t>
        </is>
      </c>
      <c r="G1101" s="7" t="inlineStr">
        <is>
          <t>미정</t>
        </is>
      </c>
      <c r="H1101" s="8" t="n">
        <v>1</v>
      </c>
      <c r="I1101" s="8" t="n">
        <v>1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2026-09-25T12:48:32.293792+00:00</t>
        </is>
      </c>
      <c r="R1101" s="7" t="inlineStr">
        <is>
          <t>TradingView Screener (targeted symbol)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SGN Telecoms Ltd.</t>
        </is>
      </c>
      <c r="E1102" s="12" t="inlineStr">
        <is>
          <t>SGNTE</t>
        </is>
      </c>
      <c r="F1102" s="12" t="inlineStr">
        <is>
          <t>BSE</t>
        </is>
      </c>
      <c r="G1102" s="12" t="inlineStr">
        <is>
          <t>미정</t>
        </is>
      </c>
      <c r="H1102" s="13" t="n">
        <v>0.57</v>
      </c>
      <c r="I1102" s="13" t="n">
        <v>0.57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2026-09-25</t>
        </is>
      </c>
      <c r="O1102" s="12" t="inlineStr">
        <is>
          <t>최신 완료 거래일</t>
        </is>
      </c>
      <c r="P1102" s="12" t="n"/>
      <c r="Q1102" s="12" t="inlineStr">
        <is>
          <t>2026-09-25T12:48:32.293792+00:00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Advance Metering Technology Ltd.</t>
        </is>
      </c>
      <c r="E1103" s="7" t="inlineStr">
        <is>
          <t>AMTL</t>
        </is>
      </c>
      <c r="F1103" s="7" t="inlineStr">
        <is>
          <t>BSE</t>
        </is>
      </c>
      <c r="G1103" s="7" t="inlineStr">
        <is>
          <t>미정</t>
        </is>
      </c>
      <c r="H1103" s="8" t="n">
        <v>16.84</v>
      </c>
      <c r="I1103" s="8" t="n">
        <v>16.3</v>
      </c>
      <c r="J1103" s="8" t="n">
        <v>0.5399999999999991</v>
      </c>
      <c r="K1103" s="9" t="n">
        <v>0.03312883435582817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2026-09-25T12:48:32.293792+00:00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Turkey</t>
        </is>
      </c>
      <c r="D1104" s="12" t="inlineStr">
        <is>
          <t>Beta Enerji ve Teknoloji AS</t>
        </is>
      </c>
      <c r="E1104" s="12" t="inlineStr">
        <is>
          <t>BETAE</t>
        </is>
      </c>
      <c r="F1104" s="12" t="inlineStr">
        <is>
          <t>BIST</t>
        </is>
      </c>
      <c r="G1104" s="12" t="inlineStr">
        <is>
          <t>미정</t>
        </is>
      </c>
      <c r="H1104" s="13" t="n">
        <v>59.3</v>
      </c>
      <c r="I1104" s="13" t="n">
        <v>61.25</v>
      </c>
      <c r="J1104" s="13" t="n">
        <v>-1.950000000000003</v>
      </c>
      <c r="K1104" s="14" t="n">
        <v>-0.0318367346938776</v>
      </c>
      <c r="L1104" s="13" t="inlineStr"/>
      <c r="M1104" s="14" t="n"/>
      <c r="N1104" s="12" t="inlineStr">
        <is>
          <t>2026-09-24</t>
        </is>
      </c>
      <c r="O1104" s="15" t="inlineStr">
        <is>
          <t>이전 완료 거래일 유지</t>
        </is>
      </c>
      <c r="P1104" s="12" t="n"/>
      <c r="Q1104" s="12" t="inlineStr">
        <is>
          <t>2026-09-25T12:48:32.293792+00:00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Sri Lanka</t>
        </is>
      </c>
      <c r="D1105" s="7" t="inlineStr">
        <is>
          <t>Cable Solutions PLC</t>
        </is>
      </c>
      <c r="E1105" s="7" t="inlineStr">
        <is>
          <t>CSLK.N0000</t>
        </is>
      </c>
      <c r="F1105" s="7" t="inlineStr">
        <is>
          <t>CSELK</t>
        </is>
      </c>
      <c r="G1105" s="7" t="inlineStr">
        <is>
          <t>미정</t>
        </is>
      </c>
      <c r="H1105" s="8" t="n">
        <v>13.8</v>
      </c>
      <c r="I1105" s="8" t="n">
        <v>13.8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2026-09-25</t>
        </is>
      </c>
      <c r="O1105" s="7" t="inlineStr">
        <is>
          <t>최신 완료 거래일</t>
        </is>
      </c>
      <c r="P1105" s="7" t="n"/>
      <c r="Q1105" s="7" t="inlineStr">
        <is>
          <t>2026-09-25T12:48:32.293792+00:00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Pakistan</t>
        </is>
      </c>
      <c r="D1106" s="12" t="inlineStr">
        <is>
          <t>Emco Industries Limited</t>
        </is>
      </c>
      <c r="E1106" s="12" t="inlineStr">
        <is>
          <t>EMCO</t>
        </is>
      </c>
      <c r="F1106" s="12" t="inlineStr">
        <is>
          <t>PSX</t>
        </is>
      </c>
      <c r="G1106" s="12" t="inlineStr">
        <is>
          <t>미정</t>
        </is>
      </c>
      <c r="H1106" s="13" t="n">
        <v>35.17</v>
      </c>
      <c r="I1106" s="13" t="n">
        <v>33.46</v>
      </c>
      <c r="J1106" s="13" t="n">
        <v>1.710000000000001</v>
      </c>
      <c r="K1106" s="14" t="n">
        <v>0.05110579796772268</v>
      </c>
      <c r="L1106" s="13" t="inlineStr"/>
      <c r="M1106" s="14" t="n"/>
      <c r="N1106" s="12" t="inlineStr">
        <is>
          <t>2026-09-25</t>
        </is>
      </c>
      <c r="O1106" s="12" t="inlineStr">
        <is>
          <t>최신 완료 거래일</t>
        </is>
      </c>
      <c r="P1106" s="12" t="n"/>
      <c r="Q1106" s="12" t="inlineStr">
        <is>
          <t>2026-09-25T12:48:32.293792+00:00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Grenergy Enterprise Co. Ltd.</t>
        </is>
      </c>
      <c r="E1107" s="7" t="inlineStr">
        <is>
          <t>7936</t>
        </is>
      </c>
      <c r="F1107" s="7" t="inlineStr">
        <is>
          <t>TPEX</t>
        </is>
      </c>
      <c r="G1107" s="7" t="inlineStr">
        <is>
          <t>미정</t>
        </is>
      </c>
      <c r="H1107" s="8" t="n">
        <v>16.65</v>
      </c>
      <c r="I1107" s="8" t="n">
        <v>16.4</v>
      </c>
      <c r="J1107" s="8" t="n">
        <v>0.25</v>
      </c>
      <c r="K1107" s="9" t="n">
        <v>0.01524390243902439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2026-09-25T12:48:32.293792+00:00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HD건설기계</t>
        </is>
      </c>
      <c r="E1108" s="12" t="inlineStr">
        <is>
          <t>267270</t>
        </is>
      </c>
      <c r="F1108" s="12" t="inlineStr">
        <is>
          <t>KRX</t>
        </is>
      </c>
      <c r="G1108" s="12" t="inlineStr">
        <is>
          <t>미정</t>
        </is>
      </c>
      <c r="H1108" s="13" t="n">
        <v>130900</v>
      </c>
      <c r="I1108" s="13" t="n">
        <v>137500</v>
      </c>
      <c r="J1108" s="13" t="n">
        <v>-6600</v>
      </c>
      <c r="K1108" s="14" t="n">
        <v>-0.048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inlineStr">
        <is>
          <t>2026-09-22</t>
        </is>
      </c>
      <c r="Q1108" s="12" t="inlineStr">
        <is>
          <t>2026-09-25T12:48:32.293792+00:00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대모</t>
        </is>
      </c>
      <c r="E1109" s="7" t="inlineStr">
        <is>
          <t>317850</t>
        </is>
      </c>
      <c r="F1109" s="7" t="inlineStr">
        <is>
          <t>KRX</t>
        </is>
      </c>
      <c r="G1109" s="7" t="inlineStr">
        <is>
          <t>미정</t>
        </is>
      </c>
      <c r="H1109" s="8" t="n">
        <v>6240</v>
      </c>
      <c r="I1109" s="8" t="n">
        <v>6270</v>
      </c>
      <c r="J1109" s="8" t="n">
        <v>-30</v>
      </c>
      <c r="K1109" s="9" t="n">
        <v>-0.0048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inlineStr">
        <is>
          <t>2026-09-22</t>
        </is>
      </c>
      <c r="Q1109" s="7" t="inlineStr">
        <is>
          <t>2026-09-25T12:48:32.293792+00:00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대창단조</t>
        </is>
      </c>
      <c r="E1110" s="12" t="inlineStr">
        <is>
          <t>015230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6610</v>
      </c>
      <c r="I1110" s="13" t="n">
        <v>6830</v>
      </c>
      <c r="J1110" s="13" t="n">
        <v>-220</v>
      </c>
      <c r="K1110" s="14" t="n">
        <v>-0.0322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inlineStr">
        <is>
          <t>2026-09-22</t>
        </is>
      </c>
      <c r="Q1110" s="12" t="inlineStr">
        <is>
          <t>2026-09-25T12:48:32.293792+00:00</t>
        </is>
      </c>
      <c r="R1110" s="12" t="inlineStr">
        <is>
          <t>NAVER Finance KRX-mirrored daily quote</t>
        </is>
      </c>
    </row>
    <row r="1111">
      <c r="A1111" s="5" t="inlineStr">
        <is>
          <t>건설장비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동일금속</t>
        </is>
      </c>
      <c r="E1111" s="7" t="inlineStr">
        <is>
          <t>109860</t>
        </is>
      </c>
      <c r="F1111" s="7" t="inlineStr">
        <is>
          <t>KRX</t>
        </is>
      </c>
      <c r="G1111" s="7" t="inlineStr">
        <is>
          <t>미정</t>
        </is>
      </c>
      <c r="H1111" s="8" t="n">
        <v>7300</v>
      </c>
      <c r="I1111" s="8" t="n">
        <v>7370</v>
      </c>
      <c r="J1111" s="8" t="n">
        <v>-70</v>
      </c>
      <c r="K1111" s="9" t="n">
        <v>-0.0095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inlineStr">
        <is>
          <t>2026-09-22</t>
        </is>
      </c>
      <c r="Q1111" s="7" t="inlineStr">
        <is>
          <t>2026-09-25T12:48:32.293792+00:00</t>
        </is>
      </c>
      <c r="R1111" s="7" t="inlineStr">
        <is>
          <t>NAVER Finance KRX-mirrored daily quote</t>
        </is>
      </c>
    </row>
    <row r="1112">
      <c r="A1112" s="10" t="inlineStr">
        <is>
          <t>건설장비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두산밥캣</t>
        </is>
      </c>
      <c r="E1112" s="12" t="inlineStr">
        <is>
          <t>241560</t>
        </is>
      </c>
      <c r="F1112" s="12" t="inlineStr">
        <is>
          <t>KRX</t>
        </is>
      </c>
      <c r="G1112" s="12" t="inlineStr">
        <is>
          <t>미정</t>
        </is>
      </c>
      <c r="H1112" s="13" t="n">
        <v>57900</v>
      </c>
      <c r="I1112" s="13" t="n">
        <v>58300</v>
      </c>
      <c r="J1112" s="13" t="n">
        <v>-400</v>
      </c>
      <c r="K1112" s="14" t="n">
        <v>-0.0069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inlineStr">
        <is>
          <t>2026-09-22</t>
        </is>
      </c>
      <c r="Q1112" s="12" t="inlineStr">
        <is>
          <t>2026-09-25T12:48:32.293792+00:00</t>
        </is>
      </c>
      <c r="R1112" s="12" t="inlineStr">
        <is>
          <t>NAVER Finance KRX-mirrored daily quote</t>
        </is>
      </c>
    </row>
    <row r="1113">
      <c r="A1113" s="5" t="inlineStr">
        <is>
          <t>건설장비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디와이파워</t>
        </is>
      </c>
      <c r="E1113" s="7" t="inlineStr">
        <is>
          <t>210540</t>
        </is>
      </c>
      <c r="F1113" s="7" t="inlineStr">
        <is>
          <t>KRX</t>
        </is>
      </c>
      <c r="G1113" s="7" t="inlineStr">
        <is>
          <t>미정</t>
        </is>
      </c>
      <c r="H1113" s="8" t="n">
        <v>11160</v>
      </c>
      <c r="I1113" s="8" t="n">
        <v>11150</v>
      </c>
      <c r="J1113" s="8" t="n">
        <v>10</v>
      </c>
      <c r="K1113" s="9" t="n">
        <v>0.0009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inlineStr">
        <is>
          <t>2026-09-22</t>
        </is>
      </c>
      <c r="Q1113" s="7" t="inlineStr">
        <is>
          <t>2026-09-25T12:48:32.293792+00:00</t>
        </is>
      </c>
      <c r="R1113" s="7" t="inlineStr">
        <is>
          <t>NAVER Finance KRX-mirrored daily quote</t>
        </is>
      </c>
    </row>
    <row r="1114">
      <c r="A1114" s="10" t="inlineStr">
        <is>
          <t>건설장비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진성티이씨</t>
        </is>
      </c>
      <c r="E1114" s="12" t="inlineStr">
        <is>
          <t>036890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12000</v>
      </c>
      <c r="I1114" s="13" t="n">
        <v>12030</v>
      </c>
      <c r="J1114" s="13" t="n">
        <v>-30</v>
      </c>
      <c r="K1114" s="14" t="n">
        <v>-0.0025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inlineStr">
        <is>
          <t>2026-09-22</t>
        </is>
      </c>
      <c r="Q1114" s="12" t="inlineStr">
        <is>
          <t>2026-09-25T12:48:32.293792+00:00</t>
        </is>
      </c>
      <c r="R1114" s="12" t="inlineStr">
        <is>
          <t>NAVER Finance KRX-mirrored daily quote</t>
        </is>
      </c>
    </row>
    <row r="1115">
      <c r="A1115" s="5" t="inlineStr">
        <is>
          <t>건설장비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Caterpillar, Inc.</t>
        </is>
      </c>
      <c r="E1115" s="7" t="inlineStr">
        <is>
          <t>CAT</t>
        </is>
      </c>
      <c r="F1115" s="7" t="inlineStr">
        <is>
          <t>NYSE</t>
        </is>
      </c>
      <c r="G1115" s="7" t="inlineStr">
        <is>
          <t>미정</t>
        </is>
      </c>
      <c r="H1115" s="8" t="n">
        <v>805.25</v>
      </c>
      <c r="I1115" s="8" t="n">
        <v>812.02</v>
      </c>
      <c r="J1115" s="8" t="n">
        <v>-6.769999999999982</v>
      </c>
      <c r="K1115" s="9" t="n">
        <v>-0.008337233073076995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2026-09-25T12:48:32.293792+00:00</t>
        </is>
      </c>
      <c r="R1115" s="7" t="inlineStr">
        <is>
          <t>TradingView Screener</t>
        </is>
      </c>
    </row>
    <row r="1116">
      <c r="A1116" s="10" t="inlineStr">
        <is>
          <t>건설장비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Deere &amp; Company</t>
        </is>
      </c>
      <c r="E1116" s="12" t="inlineStr">
        <is>
          <t>DE</t>
        </is>
      </c>
      <c r="F1116" s="12" t="inlineStr">
        <is>
          <t>NYSE</t>
        </is>
      </c>
      <c r="G1116" s="12" t="inlineStr">
        <is>
          <t>미정</t>
        </is>
      </c>
      <c r="H1116" s="13" t="n">
        <v>694.9400000000001</v>
      </c>
      <c r="I1116" s="13" t="n">
        <v>709.48</v>
      </c>
      <c r="J1116" s="13" t="n">
        <v>-14.53999999999996</v>
      </c>
      <c r="K1116" s="14" t="n">
        <v>-0.02049388284377285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2026-09-25T12:48:32.293792+00:00</t>
        </is>
      </c>
      <c r="R1116" s="12" t="inlineStr">
        <is>
          <t>TradingView Screener</t>
        </is>
      </c>
    </row>
    <row r="1117">
      <c r="A1117" s="5" t="inlineStr">
        <is>
          <t>건설장비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XCMG Construction Machinery Co., Ltd. Class A</t>
        </is>
      </c>
      <c r="E1117" s="7" t="inlineStr">
        <is>
          <t>000425</t>
        </is>
      </c>
      <c r="F1117" s="7" t="inlineStr">
        <is>
          <t>SZSE</t>
        </is>
      </c>
      <c r="G1117" s="7" t="inlineStr">
        <is>
          <t>미정</t>
        </is>
      </c>
      <c r="H1117" s="8" t="n">
        <v>7.17</v>
      </c>
      <c r="I1117" s="8" t="n">
        <v>7.23</v>
      </c>
      <c r="J1117" s="8" t="n">
        <v>-0.0600000000000005</v>
      </c>
      <c r="K1117" s="9" t="n">
        <v>-0.008298755186722059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2026-09-25T12:48:32.293792+00:00</t>
        </is>
      </c>
      <c r="R1117" s="7" t="inlineStr">
        <is>
          <t>TradingView Screener</t>
        </is>
      </c>
    </row>
    <row r="1118">
      <c r="A1118" s="10" t="inlineStr">
        <is>
          <t>건설장비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Sany Heavy Equipment International Holdings Co., Ltd.</t>
        </is>
      </c>
      <c r="E1118" s="12" t="inlineStr">
        <is>
          <t>631</t>
        </is>
      </c>
      <c r="F1118" s="12" t="inlineStr">
        <is>
          <t>HKEX</t>
        </is>
      </c>
      <c r="G1118" s="12" t="inlineStr">
        <is>
          <t>미정</t>
        </is>
      </c>
      <c r="H1118" s="13" t="n">
        <v>8.130000000000001</v>
      </c>
      <c r="I1118" s="13" t="n">
        <v>8.25</v>
      </c>
      <c r="J1118" s="13" t="n">
        <v>-0.1199999999999992</v>
      </c>
      <c r="K1118" s="14" t="n">
        <v>-0.01454545454545445</v>
      </c>
      <c r="L1118" s="13" t="inlineStr"/>
      <c r="M1118" s="14" t="n"/>
      <c r="N1118" s="12" t="inlineStr">
        <is>
          <t>2026-09-25</t>
        </is>
      </c>
      <c r="O1118" s="12" t="inlineStr">
        <is>
          <t>최신 완료 거래일</t>
        </is>
      </c>
      <c r="P1118" s="12" t="n"/>
      <c r="Q1118" s="12" t="inlineStr">
        <is>
          <t>2026-09-25T12:48:32.293792+00:00</t>
        </is>
      </c>
      <c r="R1118" s="12" t="inlineStr">
        <is>
          <t>TradingView Screener</t>
        </is>
      </c>
    </row>
    <row r="1119">
      <c r="A1119" s="5" t="inlineStr">
        <is>
          <t>건설장비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Shantui Construction Machinery Co., Ltd. Class A</t>
        </is>
      </c>
      <c r="E1119" s="7" t="inlineStr">
        <is>
          <t>000680</t>
        </is>
      </c>
      <c r="F1119" s="7" t="inlineStr">
        <is>
          <t>SZSE</t>
        </is>
      </c>
      <c r="G1119" s="7" t="inlineStr">
        <is>
          <t>미정</t>
        </is>
      </c>
      <c r="H1119" s="8" t="n">
        <v>9.039999999999999</v>
      </c>
      <c r="I1119" s="8" t="n">
        <v>9.279999999999999</v>
      </c>
      <c r="J1119" s="8" t="n">
        <v>-0.2400000000000002</v>
      </c>
      <c r="K1119" s="9" t="n">
        <v>-0.02586206896551727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2026-09-25T12:48:32.293792+00:00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3S</t>
        </is>
      </c>
      <c r="E1120" s="12" t="inlineStr">
        <is>
          <t>060310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1096</v>
      </c>
      <c r="I1120" s="13" t="n">
        <v>1101</v>
      </c>
      <c r="J1120" s="13" t="n">
        <v>-5</v>
      </c>
      <c r="K1120" s="14" t="n">
        <v>-0.004500000000000001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inlineStr">
        <is>
          <t>2026-09-22</t>
        </is>
      </c>
      <c r="Q1120" s="12" t="inlineStr">
        <is>
          <t>2026-09-25T12:48:32.293792+00:00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DKME</t>
        </is>
      </c>
      <c r="E1121" s="7" t="inlineStr">
        <is>
          <t>015590</t>
        </is>
      </c>
      <c r="F1121" s="7" t="inlineStr">
        <is>
          <t>KRX</t>
        </is>
      </c>
      <c r="G1121" s="7" t="inlineStr">
        <is>
          <t>미정</t>
        </is>
      </c>
      <c r="H1121" s="8" t="n">
        <v>2110</v>
      </c>
      <c r="I1121" s="8" t="n">
        <v>2110</v>
      </c>
      <c r="J1121" s="8" t="n">
        <v>0</v>
      </c>
      <c r="K1121" s="9" t="n">
        <v>0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inlineStr">
        <is>
          <t>2026-09-22</t>
        </is>
      </c>
      <c r="Q1121" s="7" t="inlineStr">
        <is>
          <t>2026-09-25T12:48:32.293792+00:00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KZ정밀</t>
        </is>
      </c>
      <c r="E1122" s="12" t="inlineStr">
        <is>
          <t>036560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11960</v>
      </c>
      <c r="I1122" s="13" t="n">
        <v>11950</v>
      </c>
      <c r="J1122" s="13" t="n">
        <v>10</v>
      </c>
      <c r="K1122" s="14" t="n">
        <v>0.0008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inlineStr">
        <is>
          <t>2026-09-22</t>
        </is>
      </c>
      <c r="Q1122" s="12" t="inlineStr">
        <is>
          <t>2026-09-25T12:48:32.293792+00:00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SFA</t>
        </is>
      </c>
      <c r="E1123" s="7" t="inlineStr">
        <is>
          <t>056190</t>
        </is>
      </c>
      <c r="F1123" s="7" t="inlineStr">
        <is>
          <t>KRX</t>
        </is>
      </c>
      <c r="G1123" s="7" t="inlineStr">
        <is>
          <t>미정</t>
        </is>
      </c>
      <c r="H1123" s="8" t="n">
        <v>28150</v>
      </c>
      <c r="I1123" s="8" t="n">
        <v>27950</v>
      </c>
      <c r="J1123" s="8" t="n">
        <v>200</v>
      </c>
      <c r="K1123" s="9" t="n">
        <v>0.0072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inlineStr">
        <is>
          <t>2026-09-22</t>
        </is>
      </c>
      <c r="Q1123" s="7" t="inlineStr">
        <is>
          <t>2026-09-25T12:48:32.293792+00:00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TPC로보틱스</t>
        </is>
      </c>
      <c r="E1124" s="12" t="inlineStr">
        <is>
          <t>048770</t>
        </is>
      </c>
      <c r="F1124" s="12" t="inlineStr">
        <is>
          <t>KRX</t>
        </is>
      </c>
      <c r="G1124" s="12" t="inlineStr">
        <is>
          <t>미정</t>
        </is>
      </c>
      <c r="H1124" s="13" t="n">
        <v>4220</v>
      </c>
      <c r="I1124" s="13" t="n">
        <v>4215</v>
      </c>
      <c r="J1124" s="13" t="n">
        <v>5</v>
      </c>
      <c r="K1124" s="14" t="n">
        <v>0.0012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inlineStr">
        <is>
          <t>2026-09-22</t>
        </is>
      </c>
      <c r="Q1124" s="12" t="inlineStr">
        <is>
          <t>2026-09-25T12:48:32.293792+00:00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TYM</t>
        </is>
      </c>
      <c r="E1125" s="7" t="inlineStr">
        <is>
          <t>002900</t>
        </is>
      </c>
      <c r="F1125" s="7" t="inlineStr">
        <is>
          <t>KRX</t>
        </is>
      </c>
      <c r="G1125" s="7" t="inlineStr">
        <is>
          <t>미정</t>
        </is>
      </c>
      <c r="H1125" s="8" t="n">
        <v>6590</v>
      </c>
      <c r="I1125" s="8" t="n">
        <v>6690</v>
      </c>
      <c r="J1125" s="8" t="n">
        <v>-100</v>
      </c>
      <c r="K1125" s="9" t="n">
        <v>-0.0149</v>
      </c>
      <c r="L1125" s="8" t="inlineStr"/>
      <c r="M1125" s="9" t="n"/>
      <c r="N1125" s="7" t="inlineStr">
        <is>
          <t>2026-09-23</t>
        </is>
      </c>
      <c r="O1125" s="7" t="inlineStr">
        <is>
          <t>최신 완료 거래일</t>
        </is>
      </c>
      <c r="P1125" s="7" t="inlineStr">
        <is>
          <t>2026-09-22</t>
        </is>
      </c>
      <c r="Q1125" s="7" t="inlineStr">
        <is>
          <t>2026-09-25T12:48:32.293792+00:00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기신정기</t>
        </is>
      </c>
      <c r="E1126" s="12" t="inlineStr">
        <is>
          <t>092440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1860</v>
      </c>
      <c r="I1126" s="13" t="n">
        <v>1850</v>
      </c>
      <c r="J1126" s="13" t="n">
        <v>10</v>
      </c>
      <c r="K1126" s="14" t="n">
        <v>0.0054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inlineStr">
        <is>
          <t>2026-09-22</t>
        </is>
      </c>
      <c r="Q1126" s="12" t="inlineStr">
        <is>
          <t>2026-09-25T12:48:32.293792+00:00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나라엠앤디</t>
        </is>
      </c>
      <c r="E1127" s="7" t="inlineStr">
        <is>
          <t>051490</t>
        </is>
      </c>
      <c r="F1127" s="7" t="inlineStr">
        <is>
          <t>KRX</t>
        </is>
      </c>
      <c r="G1127" s="7" t="inlineStr">
        <is>
          <t>미정</t>
        </is>
      </c>
      <c r="H1127" s="8" t="n">
        <v>2625</v>
      </c>
      <c r="I1127" s="8" t="n">
        <v>2570</v>
      </c>
      <c r="J1127" s="8" t="n">
        <v>55</v>
      </c>
      <c r="K1127" s="9" t="n">
        <v>0.0214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inlineStr">
        <is>
          <t>2026-09-22</t>
        </is>
      </c>
      <c r="Q1127" s="7" t="inlineStr">
        <is>
          <t>2026-09-25T12:48:32.293792+00:00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나우로보틱스</t>
        </is>
      </c>
      <c r="E1128" s="12" t="inlineStr">
        <is>
          <t>459510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15720</v>
      </c>
      <c r="I1128" s="13" t="n">
        <v>15580</v>
      </c>
      <c r="J1128" s="13" t="n">
        <v>140</v>
      </c>
      <c r="K1128" s="14" t="n">
        <v>0.009000000000000001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inlineStr">
        <is>
          <t>2026-09-22</t>
        </is>
      </c>
      <c r="Q1128" s="12" t="inlineStr">
        <is>
          <t>2026-09-25T12:48:32.293792+00:00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넥스턴앤롤코리아</t>
        </is>
      </c>
      <c r="E1129" s="7" t="inlineStr">
        <is>
          <t>089140</t>
        </is>
      </c>
      <c r="F1129" s="7" t="inlineStr">
        <is>
          <t>KRX</t>
        </is>
      </c>
      <c r="G1129" s="7" t="inlineStr">
        <is>
          <t>미정</t>
        </is>
      </c>
      <c r="H1129" s="8" t="n">
        <v>2095</v>
      </c>
      <c r="I1129" s="8" t="n">
        <v>2110</v>
      </c>
      <c r="J1129" s="8" t="n">
        <v>-15</v>
      </c>
      <c r="K1129" s="9" t="n">
        <v>-0.0071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inlineStr">
        <is>
          <t>2026-09-22</t>
        </is>
      </c>
      <c r="Q1129" s="7" t="inlineStr">
        <is>
          <t>2026-09-25T12:48:32.293792+00:00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뉴로메카</t>
        </is>
      </c>
      <c r="E1130" s="12" t="inlineStr">
        <is>
          <t>348340</t>
        </is>
      </c>
      <c r="F1130" s="12" t="inlineStr">
        <is>
          <t>KRX</t>
        </is>
      </c>
      <c r="G1130" s="12" t="inlineStr">
        <is>
          <t>미정</t>
        </is>
      </c>
      <c r="H1130" s="13" t="n">
        <v>20150</v>
      </c>
      <c r="I1130" s="13" t="n">
        <v>19570</v>
      </c>
      <c r="J1130" s="13" t="n">
        <v>580</v>
      </c>
      <c r="K1130" s="14" t="n">
        <v>0.0296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inlineStr">
        <is>
          <t>2026-09-22</t>
        </is>
      </c>
      <c r="Q1130" s="12" t="inlineStr">
        <is>
          <t>2026-09-25T12:48:32.293792+00:00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다원시스</t>
        </is>
      </c>
      <c r="E1131" s="7" t="inlineStr">
        <is>
          <t>068240</t>
        </is>
      </c>
      <c r="F1131" s="7" t="inlineStr">
        <is>
          <t>KRX</t>
        </is>
      </c>
      <c r="G1131" s="7" t="inlineStr">
        <is>
          <t>미정</t>
        </is>
      </c>
      <c r="H1131" s="8" t="n">
        <v>2530</v>
      </c>
      <c r="I1131" s="8" t="n">
        <v>2530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inlineStr">
        <is>
          <t>2026-09-22</t>
        </is>
      </c>
      <c r="Q1131" s="7" t="inlineStr">
        <is>
          <t>2026-09-25T12:48:32.293792+00:00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대동</t>
        </is>
      </c>
      <c r="E1132" s="12" t="inlineStr">
        <is>
          <t>000490</t>
        </is>
      </c>
      <c r="F1132" s="12" t="inlineStr">
        <is>
          <t>KRX</t>
        </is>
      </c>
      <c r="G1132" s="12" t="inlineStr">
        <is>
          <t>미정</t>
        </is>
      </c>
      <c r="H1132" s="13" t="n">
        <v>7580</v>
      </c>
      <c r="I1132" s="13" t="n">
        <v>7670</v>
      </c>
      <c r="J1132" s="13" t="n">
        <v>-90</v>
      </c>
      <c r="K1132" s="14" t="n">
        <v>-0.0117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inlineStr">
        <is>
          <t>2026-09-22</t>
        </is>
      </c>
      <c r="Q1132" s="12" t="inlineStr">
        <is>
          <t>2026-09-25T12:48:32.293792+00:00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대동기어</t>
        </is>
      </c>
      <c r="E1133" s="7" t="inlineStr">
        <is>
          <t>008830</t>
        </is>
      </c>
      <c r="F1133" s="7" t="inlineStr">
        <is>
          <t>KRX</t>
        </is>
      </c>
      <c r="G1133" s="7" t="inlineStr">
        <is>
          <t>미정</t>
        </is>
      </c>
      <c r="H1133" s="8" t="n">
        <v>6250</v>
      </c>
      <c r="I1133" s="8" t="n">
        <v>6260</v>
      </c>
      <c r="J1133" s="8" t="n">
        <v>-10</v>
      </c>
      <c r="K1133" s="9" t="n">
        <v>-0.0016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inlineStr">
        <is>
          <t>2026-09-22</t>
        </is>
      </c>
      <c r="Q1133" s="7" t="inlineStr">
        <is>
          <t>2026-09-25T12:48:32.293792+00:00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대성하이텍</t>
        </is>
      </c>
      <c r="E1134" s="12" t="inlineStr">
        <is>
          <t>129920</t>
        </is>
      </c>
      <c r="F1134" s="12" t="inlineStr">
        <is>
          <t>KRX</t>
        </is>
      </c>
      <c r="G1134" s="12" t="inlineStr">
        <is>
          <t>미정</t>
        </is>
      </c>
      <c r="H1134" s="13" t="n">
        <v>6430</v>
      </c>
      <c r="I1134" s="13" t="n">
        <v>5640</v>
      </c>
      <c r="J1134" s="13" t="n">
        <v>790</v>
      </c>
      <c r="K1134" s="14" t="n">
        <v>0.1401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inlineStr">
        <is>
          <t>2026-09-22</t>
        </is>
      </c>
      <c r="Q1134" s="12" t="inlineStr">
        <is>
          <t>2026-09-25T12:48:32.293792+00:00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대주이엔티</t>
        </is>
      </c>
      <c r="E1135" s="7" t="inlineStr">
        <is>
          <t>114920</t>
        </is>
      </c>
      <c r="F1135" s="7" t="inlineStr">
        <is>
          <t>KRX</t>
        </is>
      </c>
      <c r="G1135" s="7" t="inlineStr">
        <is>
          <t>미정</t>
        </is>
      </c>
      <c r="H1135" s="8" t="n">
        <v>2885</v>
      </c>
      <c r="I1135" s="8" t="n">
        <v>2895</v>
      </c>
      <c r="J1135" s="8" t="n">
        <v>-10</v>
      </c>
      <c r="K1135" s="9" t="n">
        <v>-0.0035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inlineStr">
        <is>
          <t>2026-09-22</t>
        </is>
      </c>
      <c r="Q1135" s="7" t="inlineStr">
        <is>
          <t>2026-09-25T12:48:32.293792+00:00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두산로보틱스</t>
        </is>
      </c>
      <c r="E1136" s="12" t="inlineStr">
        <is>
          <t>454910</t>
        </is>
      </c>
      <c r="F1136" s="12" t="inlineStr">
        <is>
          <t>KRX</t>
        </is>
      </c>
      <c r="G1136" s="12" t="inlineStr">
        <is>
          <t>미정</t>
        </is>
      </c>
      <c r="H1136" s="13" t="n">
        <v>71400</v>
      </c>
      <c r="I1136" s="13" t="n">
        <v>71000</v>
      </c>
      <c r="J1136" s="13" t="n">
        <v>400</v>
      </c>
      <c r="K1136" s="14" t="n">
        <v>0.005600000000000001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inlineStr">
        <is>
          <t>2026-09-22</t>
        </is>
      </c>
      <c r="Q1136" s="12" t="inlineStr">
        <is>
          <t>2026-09-25T12:48:32.293792+00:00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두산에너빌리티</t>
        </is>
      </c>
      <c r="E1137" s="7" t="inlineStr">
        <is>
          <t>034020</t>
        </is>
      </c>
      <c r="F1137" s="7" t="inlineStr">
        <is>
          <t>KRX</t>
        </is>
      </c>
      <c r="G1137" s="7" t="inlineStr">
        <is>
          <t>미정</t>
        </is>
      </c>
      <c r="H1137" s="8" t="n">
        <v>82700</v>
      </c>
      <c r="I1137" s="8" t="n">
        <v>86500</v>
      </c>
      <c r="J1137" s="8" t="n">
        <v>-3800</v>
      </c>
      <c r="K1137" s="9" t="n">
        <v>-0.04389999999999999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inlineStr">
        <is>
          <t>2026-09-22</t>
        </is>
      </c>
      <c r="Q1137" s="7" t="inlineStr">
        <is>
          <t>2026-09-25T12:48:32.293792+00:00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디와이피엔에프</t>
        </is>
      </c>
      <c r="E1138" s="12" t="inlineStr">
        <is>
          <t>104460</t>
        </is>
      </c>
      <c r="F1138" s="12" t="inlineStr">
        <is>
          <t>KRX</t>
        </is>
      </c>
      <c r="G1138" s="12" t="inlineStr">
        <is>
          <t>미정</t>
        </is>
      </c>
      <c r="H1138" s="13" t="n">
        <v>6730</v>
      </c>
      <c r="I1138" s="13" t="n">
        <v>6690</v>
      </c>
      <c r="J1138" s="13" t="n">
        <v>40</v>
      </c>
      <c r="K1138" s="14" t="n">
        <v>0.006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inlineStr">
        <is>
          <t>2026-09-22</t>
        </is>
      </c>
      <c r="Q1138" s="12" t="inlineStr">
        <is>
          <t>2026-09-25T12:48:32.293792+00:00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디케이락</t>
        </is>
      </c>
      <c r="E1139" s="7" t="inlineStr">
        <is>
          <t>105740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8010</v>
      </c>
      <c r="J1139" s="8" t="n">
        <v>-10</v>
      </c>
      <c r="K1139" s="9" t="n">
        <v>-0.0012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inlineStr">
        <is>
          <t>2026-09-22</t>
        </is>
      </c>
      <c r="Q1139" s="7" t="inlineStr">
        <is>
          <t>2026-09-25T12:48:32.293792+00:00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레인보우로보틱스</t>
        </is>
      </c>
      <c r="E1140" s="12" t="inlineStr">
        <is>
          <t>277810</t>
        </is>
      </c>
      <c r="F1140" s="12" t="inlineStr">
        <is>
          <t>KRX</t>
        </is>
      </c>
      <c r="G1140" s="12" t="inlineStr">
        <is>
          <t>미정</t>
        </is>
      </c>
      <c r="H1140" s="13" t="n">
        <v>435500</v>
      </c>
      <c r="I1140" s="13" t="n">
        <v>438000</v>
      </c>
      <c r="J1140" s="13" t="n">
        <v>-2500</v>
      </c>
      <c r="K1140" s="14" t="n">
        <v>-0.005699999999999999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inlineStr">
        <is>
          <t>2026-09-22</t>
        </is>
      </c>
      <c r="Q1140" s="12" t="inlineStr">
        <is>
          <t>2026-09-25T12:48:32.293792+00:00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로보스타</t>
        </is>
      </c>
      <c r="E1141" s="7" t="inlineStr">
        <is>
          <t>090360</t>
        </is>
      </c>
      <c r="F1141" s="7" t="inlineStr">
        <is>
          <t>KRX</t>
        </is>
      </c>
      <c r="G1141" s="7" t="inlineStr">
        <is>
          <t>미정</t>
        </is>
      </c>
      <c r="H1141" s="8" t="n">
        <v>78800</v>
      </c>
      <c r="I1141" s="8" t="n">
        <v>79000</v>
      </c>
      <c r="J1141" s="8" t="n">
        <v>-200</v>
      </c>
      <c r="K1141" s="9" t="n">
        <v>-0.0025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inlineStr">
        <is>
          <t>2026-09-22</t>
        </is>
      </c>
      <c r="Q1141" s="7" t="inlineStr">
        <is>
          <t>2026-09-25T12:48:32.293792+00:00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로보티즈</t>
        </is>
      </c>
      <c r="E1142" s="12" t="inlineStr">
        <is>
          <t>108490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301500</v>
      </c>
      <c r="I1142" s="13" t="n">
        <v>300000</v>
      </c>
      <c r="J1142" s="13" t="n">
        <v>1500</v>
      </c>
      <c r="K1142" s="14" t="n">
        <v>0.005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inlineStr">
        <is>
          <t>2026-09-22</t>
        </is>
      </c>
      <c r="Q1142" s="12" t="inlineStr">
        <is>
          <t>2026-09-25T12:48:32.293792+00:00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루트K</t>
        </is>
      </c>
      <c r="E1143" s="7" t="inlineStr">
        <is>
          <t>195990</t>
        </is>
      </c>
      <c r="F1143" s="7" t="inlineStr">
        <is>
          <t>KRX</t>
        </is>
      </c>
      <c r="G1143" s="7" t="inlineStr">
        <is>
          <t>미정</t>
        </is>
      </c>
      <c r="H1143" s="8" t="n">
        <v>1140</v>
      </c>
      <c r="I1143" s="8" t="n">
        <v>1149</v>
      </c>
      <c r="J1143" s="8" t="n">
        <v>-9</v>
      </c>
      <c r="K1143" s="9" t="n">
        <v>-0.007800000000000001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inlineStr">
        <is>
          <t>2026-09-22</t>
        </is>
      </c>
      <c r="Q1143" s="7" t="inlineStr">
        <is>
          <t>2026-09-25T12:48:32.293792+00:00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링크솔루션</t>
        </is>
      </c>
      <c r="E1144" s="12" t="inlineStr">
        <is>
          <t>474650</t>
        </is>
      </c>
      <c r="F1144" s="12" t="inlineStr">
        <is>
          <t>KRX</t>
        </is>
      </c>
      <c r="G1144" s="12" t="inlineStr">
        <is>
          <t>미정</t>
        </is>
      </c>
      <c r="H1144" s="13" t="n">
        <v>27250</v>
      </c>
      <c r="I1144" s="13" t="n">
        <v>27750</v>
      </c>
      <c r="J1144" s="13" t="n">
        <v>-500</v>
      </c>
      <c r="K1144" s="14" t="n">
        <v>-0.018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inlineStr">
        <is>
          <t>2026-09-22</t>
        </is>
      </c>
      <c r="Q1144" s="12" t="inlineStr">
        <is>
          <t>2026-09-25T12:48:32.293792+00:00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모델솔루션</t>
        </is>
      </c>
      <c r="E1145" s="7" t="inlineStr">
        <is>
          <t>417970</t>
        </is>
      </c>
      <c r="F1145" s="7" t="inlineStr">
        <is>
          <t>KRX</t>
        </is>
      </c>
      <c r="G1145" s="7" t="inlineStr">
        <is>
          <t>미정</t>
        </is>
      </c>
      <c r="H1145" s="8" t="n">
        <v>10300</v>
      </c>
      <c r="I1145" s="8" t="n">
        <v>10350</v>
      </c>
      <c r="J1145" s="8" t="n">
        <v>-50</v>
      </c>
      <c r="K1145" s="9" t="n">
        <v>-0.0048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inlineStr">
        <is>
          <t>2026-09-22</t>
        </is>
      </c>
      <c r="Q1145" s="7" t="inlineStr">
        <is>
          <t>2026-09-25T12:48:32.293792+00:00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본시스템즈</t>
        </is>
      </c>
      <c r="E1146" s="12" t="inlineStr">
        <is>
          <t>496320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1023000</v>
      </c>
      <c r="I1146" s="13" t="n">
        <v>1023000</v>
      </c>
      <c r="J1146" s="13" t="n">
        <v>0</v>
      </c>
      <c r="K1146" s="14" t="n">
        <v>0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inlineStr">
        <is>
          <t>2026-09-22</t>
        </is>
      </c>
      <c r="Q1146" s="12" t="inlineStr">
        <is>
          <t>2026-09-25T12:48:32.293792+00:00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부스타</t>
        </is>
      </c>
      <c r="E1147" s="7" t="inlineStr">
        <is>
          <t>008470</t>
        </is>
      </c>
      <c r="F1147" s="7" t="inlineStr">
        <is>
          <t>KRX</t>
        </is>
      </c>
      <c r="G1147" s="7" t="inlineStr">
        <is>
          <t>미정</t>
        </is>
      </c>
      <c r="H1147" s="8" t="n">
        <v>1720</v>
      </c>
      <c r="I1147" s="8" t="n">
        <v>1692</v>
      </c>
      <c r="J1147" s="8" t="n">
        <v>28</v>
      </c>
      <c r="K1147" s="9" t="n">
        <v>0.0165</v>
      </c>
      <c r="L1147" s="8" t="inlineStr"/>
      <c r="M1147" s="9" t="n"/>
      <c r="N1147" s="7" t="inlineStr">
        <is>
          <t>2026-09-23</t>
        </is>
      </c>
      <c r="O1147" s="7" t="inlineStr">
        <is>
          <t>최신 완료 거래일</t>
        </is>
      </c>
      <c r="P1147" s="7" t="inlineStr">
        <is>
          <t>2026-09-22</t>
        </is>
      </c>
      <c r="Q1147" s="7" t="inlineStr">
        <is>
          <t>2026-09-25T12:48:32.293792+00:00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브이원텍</t>
        </is>
      </c>
      <c r="E1148" s="12" t="inlineStr">
        <is>
          <t>251630</t>
        </is>
      </c>
      <c r="F1148" s="12" t="inlineStr">
        <is>
          <t>KRX</t>
        </is>
      </c>
      <c r="G1148" s="12" t="inlineStr">
        <is>
          <t>미정</t>
        </is>
      </c>
      <c r="H1148" s="13" t="n">
        <v>3625</v>
      </c>
      <c r="I1148" s="13" t="n">
        <v>3615</v>
      </c>
      <c r="J1148" s="13" t="n">
        <v>10</v>
      </c>
      <c r="K1148" s="14" t="n">
        <v>0.0028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inlineStr">
        <is>
          <t>2026-09-22</t>
        </is>
      </c>
      <c r="Q1148" s="12" t="inlineStr">
        <is>
          <t>2026-09-25T12:48:32.293792+00:00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비엠티</t>
        </is>
      </c>
      <c r="E1149" s="7" t="inlineStr">
        <is>
          <t>086670</t>
        </is>
      </c>
      <c r="F1149" s="7" t="inlineStr">
        <is>
          <t>KRX</t>
        </is>
      </c>
      <c r="G1149" s="7" t="inlineStr">
        <is>
          <t>미정</t>
        </is>
      </c>
      <c r="H1149" s="8" t="n">
        <v>19390</v>
      </c>
      <c r="I1149" s="8" t="n">
        <v>18750</v>
      </c>
      <c r="J1149" s="8" t="n">
        <v>640</v>
      </c>
      <c r="K1149" s="9" t="n">
        <v>0.0341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inlineStr">
        <is>
          <t>2026-09-22</t>
        </is>
      </c>
      <c r="Q1149" s="7" t="inlineStr">
        <is>
          <t>2026-09-25T12:48:32.293792+00:00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삼미금속</t>
        </is>
      </c>
      <c r="E1150" s="12" t="inlineStr">
        <is>
          <t>012210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12460</v>
      </c>
      <c r="I1150" s="13" t="n">
        <v>13540</v>
      </c>
      <c r="J1150" s="13" t="n">
        <v>-1080</v>
      </c>
      <c r="K1150" s="14" t="n">
        <v>-0.07980000000000001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inlineStr">
        <is>
          <t>2026-09-22</t>
        </is>
      </c>
      <c r="Q1150" s="12" t="inlineStr">
        <is>
          <t>2026-09-25T12:48:32.293792+00:00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삼익THK</t>
        </is>
      </c>
      <c r="E1151" s="7" t="inlineStr">
        <is>
          <t>004380</t>
        </is>
      </c>
      <c r="F1151" s="7" t="inlineStr">
        <is>
          <t>KRX</t>
        </is>
      </c>
      <c r="G1151" s="7" t="inlineStr">
        <is>
          <t>미정</t>
        </is>
      </c>
      <c r="H1151" s="8" t="n">
        <v>7500</v>
      </c>
      <c r="I1151" s="8" t="n">
        <v>7590</v>
      </c>
      <c r="J1151" s="8" t="n">
        <v>-90</v>
      </c>
      <c r="K1151" s="9" t="n">
        <v>-0.0119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inlineStr">
        <is>
          <t>2026-09-22</t>
        </is>
      </c>
      <c r="Q1151" s="7" t="inlineStr">
        <is>
          <t>2026-09-25T12:48:32.293792+00:00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서암기계공업</t>
        </is>
      </c>
      <c r="E1152" s="12" t="inlineStr">
        <is>
          <t>100660</t>
        </is>
      </c>
      <c r="F1152" s="12" t="inlineStr">
        <is>
          <t>KRX</t>
        </is>
      </c>
      <c r="G1152" s="12" t="inlineStr">
        <is>
          <t>미정</t>
        </is>
      </c>
      <c r="H1152" s="13" t="n">
        <v>3100</v>
      </c>
      <c r="I1152" s="13" t="n">
        <v>3080</v>
      </c>
      <c r="J1152" s="13" t="n">
        <v>20</v>
      </c>
      <c r="K1152" s="14" t="n">
        <v>0.006500000000000001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inlineStr">
        <is>
          <t>2026-09-22</t>
        </is>
      </c>
      <c r="Q1152" s="12" t="inlineStr">
        <is>
          <t>2026-09-25T12:48:32.293792+00:00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성광벤드</t>
        </is>
      </c>
      <c r="E1153" s="7" t="inlineStr">
        <is>
          <t>014620</t>
        </is>
      </c>
      <c r="F1153" s="7" t="inlineStr">
        <is>
          <t>KRX</t>
        </is>
      </c>
      <c r="G1153" s="7" t="inlineStr">
        <is>
          <t>미정</t>
        </is>
      </c>
      <c r="H1153" s="8" t="n">
        <v>31050</v>
      </c>
      <c r="I1153" s="8" t="n">
        <v>31850</v>
      </c>
      <c r="J1153" s="8" t="n">
        <v>-800</v>
      </c>
      <c r="K1153" s="9" t="n">
        <v>-0.0251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inlineStr">
        <is>
          <t>2026-09-22</t>
        </is>
      </c>
      <c r="Q1153" s="7" t="inlineStr">
        <is>
          <t>2026-09-25T12:48:32.293792+00:00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수산세보틱스</t>
        </is>
      </c>
      <c r="E1154" s="12" t="inlineStr">
        <is>
          <t>017550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1830</v>
      </c>
      <c r="I1154" s="13" t="n">
        <v>1847</v>
      </c>
      <c r="J1154" s="13" t="n">
        <v>-17</v>
      </c>
      <c r="K1154" s="14" t="n">
        <v>-0.0092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inlineStr">
        <is>
          <t>2026-09-22</t>
        </is>
      </c>
      <c r="Q1154" s="12" t="inlineStr">
        <is>
          <t>2026-09-25T12:48:32.293792+00:00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스맥</t>
        </is>
      </c>
      <c r="E1155" s="7" t="inlineStr">
        <is>
          <t>099440</t>
        </is>
      </c>
      <c r="F1155" s="7" t="inlineStr">
        <is>
          <t>KRX</t>
        </is>
      </c>
      <c r="G1155" s="7" t="inlineStr">
        <is>
          <t>미정</t>
        </is>
      </c>
      <c r="H1155" s="8" t="n">
        <v>4180</v>
      </c>
      <c r="I1155" s="8" t="n">
        <v>4180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inlineStr">
        <is>
          <t>2026-09-22</t>
        </is>
      </c>
      <c r="Q1155" s="7" t="inlineStr">
        <is>
          <t>2026-09-25T12:48:32.293792+00:00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스페코</t>
        </is>
      </c>
      <c r="E1156" s="12" t="inlineStr">
        <is>
          <t>013810</t>
        </is>
      </c>
      <c r="F1156" s="12" t="inlineStr">
        <is>
          <t>KRX</t>
        </is>
      </c>
      <c r="G1156" s="12" t="inlineStr">
        <is>
          <t>미정</t>
        </is>
      </c>
      <c r="H1156" s="13" t="n">
        <v>1559</v>
      </c>
      <c r="I1156" s="13" t="n">
        <v>1556</v>
      </c>
      <c r="J1156" s="13" t="n">
        <v>3</v>
      </c>
      <c r="K1156" s="14" t="n">
        <v>0.0019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inlineStr">
        <is>
          <t>2026-09-22</t>
        </is>
      </c>
      <c r="Q1156" s="12" t="inlineStr">
        <is>
          <t>2026-09-25T12:48:32.293792+00:00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신진에스엠</t>
        </is>
      </c>
      <c r="E1157" s="7" t="inlineStr">
        <is>
          <t>138070</t>
        </is>
      </c>
      <c r="F1157" s="7" t="inlineStr">
        <is>
          <t>KRX</t>
        </is>
      </c>
      <c r="G1157" s="7" t="inlineStr">
        <is>
          <t>미정</t>
        </is>
      </c>
      <c r="H1157" s="8" t="n">
        <v>1508</v>
      </c>
      <c r="I1157" s="8" t="n">
        <v>1517</v>
      </c>
      <c r="J1157" s="8" t="n">
        <v>-9</v>
      </c>
      <c r="K1157" s="9" t="n">
        <v>-0.0059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inlineStr">
        <is>
          <t>2026-09-22</t>
        </is>
      </c>
      <c r="Q1157" s="7" t="inlineStr">
        <is>
          <t>2026-09-25T12:48:32.293792+00:00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신화프리텍</t>
        </is>
      </c>
      <c r="E1158" s="12" t="inlineStr">
        <is>
          <t>095190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1825</v>
      </c>
      <c r="I1158" s="13" t="n">
        <v>1846</v>
      </c>
      <c r="J1158" s="13" t="n">
        <v>-21</v>
      </c>
      <c r="K1158" s="14" t="n">
        <v>-0.0114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inlineStr">
        <is>
          <t>2026-09-22</t>
        </is>
      </c>
      <c r="Q1158" s="12" t="inlineStr">
        <is>
          <t>2026-09-25T12:48:32.293792+00:00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씨메스로보틱스</t>
        </is>
      </c>
      <c r="E1159" s="7" t="inlineStr">
        <is>
          <t>475400</t>
        </is>
      </c>
      <c r="F1159" s="7" t="inlineStr">
        <is>
          <t>KRX</t>
        </is>
      </c>
      <c r="G1159" s="7" t="inlineStr">
        <is>
          <t>미정</t>
        </is>
      </c>
      <c r="H1159" s="8" t="n">
        <v>18330</v>
      </c>
      <c r="I1159" s="8" t="n">
        <v>18130</v>
      </c>
      <c r="J1159" s="8" t="n">
        <v>200</v>
      </c>
      <c r="K1159" s="9" t="n">
        <v>0.011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inlineStr">
        <is>
          <t>2026-09-22</t>
        </is>
      </c>
      <c r="Q1159" s="7" t="inlineStr">
        <is>
          <t>2026-09-25T12:48:32.293792+00:00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씨에스베어링</t>
        </is>
      </c>
      <c r="E1160" s="12" t="inlineStr">
        <is>
          <t>297090</t>
        </is>
      </c>
      <c r="F1160" s="12" t="inlineStr">
        <is>
          <t>KRX</t>
        </is>
      </c>
      <c r="G1160" s="12" t="inlineStr">
        <is>
          <t>미정</t>
        </is>
      </c>
      <c r="H1160" s="13" t="n">
        <v>4510</v>
      </c>
      <c r="I1160" s="13" t="n">
        <v>4550</v>
      </c>
      <c r="J1160" s="13" t="n">
        <v>-40</v>
      </c>
      <c r="K1160" s="14" t="n">
        <v>-0.008800000000000001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inlineStr">
        <is>
          <t>2026-09-22</t>
        </is>
      </c>
      <c r="Q1160" s="12" t="inlineStr">
        <is>
          <t>2026-09-25T12:48:32.293792+00:00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씨케이솔루션</t>
        </is>
      </c>
      <c r="E1161" s="7" t="inlineStr">
        <is>
          <t>480370</t>
        </is>
      </c>
      <c r="F1161" s="7" t="inlineStr">
        <is>
          <t>KRX</t>
        </is>
      </c>
      <c r="G1161" s="7" t="inlineStr">
        <is>
          <t>미정</t>
        </is>
      </c>
      <c r="H1161" s="8" t="n">
        <v>1772</v>
      </c>
      <c r="I1161" s="8" t="n">
        <v>1876</v>
      </c>
      <c r="J1161" s="8" t="n">
        <v>-104</v>
      </c>
      <c r="K1161" s="9" t="n">
        <v>-0.0554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inlineStr">
        <is>
          <t>2026-09-22</t>
        </is>
      </c>
      <c r="Q1161" s="7" t="inlineStr">
        <is>
          <t>2026-09-25T12:48:32.293792+00:00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씨피시스템</t>
        </is>
      </c>
      <c r="E1162" s="12" t="inlineStr">
        <is>
          <t>413630</t>
        </is>
      </c>
      <c r="F1162" s="12" t="inlineStr">
        <is>
          <t>KRX</t>
        </is>
      </c>
      <c r="G1162" s="12" t="inlineStr">
        <is>
          <t>미정</t>
        </is>
      </c>
      <c r="H1162" s="13" t="n">
        <v>4270</v>
      </c>
      <c r="I1162" s="13" t="n">
        <v>4250</v>
      </c>
      <c r="J1162" s="13" t="n">
        <v>20</v>
      </c>
      <c r="K1162" s="14" t="n">
        <v>0.004699999999999999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inlineStr">
        <is>
          <t>2026-09-22</t>
        </is>
      </c>
      <c r="Q1162" s="12" t="inlineStr">
        <is>
          <t>2026-09-25T12:48:32.293792+00:00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아세아텍</t>
        </is>
      </c>
      <c r="E1163" s="7" t="inlineStr">
        <is>
          <t>050860</t>
        </is>
      </c>
      <c r="F1163" s="7" t="inlineStr">
        <is>
          <t>KRX</t>
        </is>
      </c>
      <c r="G1163" s="7" t="inlineStr">
        <is>
          <t>미정</t>
        </is>
      </c>
      <c r="H1163" s="8" t="n">
        <v>1699</v>
      </c>
      <c r="I1163" s="8" t="n">
        <v>1691</v>
      </c>
      <c r="J1163" s="8" t="n">
        <v>8</v>
      </c>
      <c r="K1163" s="9" t="n">
        <v>0.004699999999999999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inlineStr">
        <is>
          <t>2026-09-22</t>
        </is>
      </c>
      <c r="Q1163" s="7" t="inlineStr">
        <is>
          <t>2026-09-25T12:48:32.293792+00:00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아스플로</t>
        </is>
      </c>
      <c r="E1164" s="12" t="inlineStr">
        <is>
          <t>159010</t>
        </is>
      </c>
      <c r="F1164" s="12" t="inlineStr">
        <is>
          <t>KRX</t>
        </is>
      </c>
      <c r="G1164" s="12" t="inlineStr">
        <is>
          <t>미정</t>
        </is>
      </c>
      <c r="H1164" s="13" t="n">
        <v>29400</v>
      </c>
      <c r="I1164" s="13" t="n">
        <v>24250</v>
      </c>
      <c r="J1164" s="13" t="n">
        <v>5150</v>
      </c>
      <c r="K1164" s="14" t="n">
        <v>0.2124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inlineStr">
        <is>
          <t>2026-09-22</t>
        </is>
      </c>
      <c r="Q1164" s="12" t="inlineStr">
        <is>
          <t>2026-09-25T12:48:32.293792+00:00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알에스오토메이션</t>
        </is>
      </c>
      <c r="E1165" s="7" t="inlineStr">
        <is>
          <t>140670</t>
        </is>
      </c>
      <c r="F1165" s="7" t="inlineStr">
        <is>
          <t>KRX</t>
        </is>
      </c>
      <c r="G1165" s="7" t="inlineStr">
        <is>
          <t>미정</t>
        </is>
      </c>
      <c r="H1165" s="8" t="n">
        <v>10410</v>
      </c>
      <c r="I1165" s="8" t="n">
        <v>10430</v>
      </c>
      <c r="J1165" s="8" t="n">
        <v>-20</v>
      </c>
      <c r="K1165" s="9" t="n">
        <v>-0.0019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inlineStr">
        <is>
          <t>2026-09-22</t>
        </is>
      </c>
      <c r="Q1165" s="7" t="inlineStr">
        <is>
          <t>2026-09-25T12:48:32.293792+00:00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앤로보틱스</t>
        </is>
      </c>
      <c r="E1166" s="12" t="inlineStr">
        <is>
          <t>138360</t>
        </is>
      </c>
      <c r="F1166" s="12" t="inlineStr">
        <is>
          <t>KRX</t>
        </is>
      </c>
      <c r="G1166" s="12" t="inlineStr">
        <is>
          <t>미정</t>
        </is>
      </c>
      <c r="H1166" s="13" t="n">
        <v>1685</v>
      </c>
      <c r="I1166" s="13" t="n">
        <v>1691</v>
      </c>
      <c r="J1166" s="13" t="n">
        <v>-6</v>
      </c>
      <c r="K1166" s="14" t="n">
        <v>-0.0035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inlineStr">
        <is>
          <t>2026-09-22</t>
        </is>
      </c>
      <c r="Q1166" s="12" t="inlineStr">
        <is>
          <t>2026-09-25T12:48:32.293792+00:00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에너토크</t>
        </is>
      </c>
      <c r="E1167" s="7" t="inlineStr">
        <is>
          <t>019990</t>
        </is>
      </c>
      <c r="F1167" s="7" t="inlineStr">
        <is>
          <t>KRX</t>
        </is>
      </c>
      <c r="G1167" s="7" t="inlineStr">
        <is>
          <t>미정</t>
        </is>
      </c>
      <c r="H1167" s="8" t="n">
        <v>5210</v>
      </c>
      <c r="I1167" s="8" t="n">
        <v>5390</v>
      </c>
      <c r="J1167" s="8" t="n">
        <v>-180</v>
      </c>
      <c r="K1167" s="9" t="n">
        <v>-0.0334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inlineStr">
        <is>
          <t>2026-09-22</t>
        </is>
      </c>
      <c r="Q1167" s="7" t="inlineStr">
        <is>
          <t>2026-09-25T12:48:32.293792+00:00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에스비비테크</t>
        </is>
      </c>
      <c r="E1168" s="12" t="inlineStr">
        <is>
          <t>389500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43250</v>
      </c>
      <c r="I1168" s="13" t="n">
        <v>43800</v>
      </c>
      <c r="J1168" s="13" t="n">
        <v>-550</v>
      </c>
      <c r="K1168" s="14" t="n">
        <v>-0.0126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inlineStr">
        <is>
          <t>2026-09-22</t>
        </is>
      </c>
      <c r="Q1168" s="12" t="inlineStr">
        <is>
          <t>2026-09-25T12:48:32.293792+00:00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에스피시스템스</t>
        </is>
      </c>
      <c r="E1169" s="7" t="inlineStr">
        <is>
          <t>317830</t>
        </is>
      </c>
      <c r="F1169" s="7" t="inlineStr">
        <is>
          <t>KRX</t>
        </is>
      </c>
      <c r="G1169" s="7" t="inlineStr">
        <is>
          <t>미정</t>
        </is>
      </c>
      <c r="H1169" s="8" t="n">
        <v>4610</v>
      </c>
      <c r="I1169" s="8" t="n">
        <v>4700</v>
      </c>
      <c r="J1169" s="8" t="n">
        <v>-90</v>
      </c>
      <c r="K1169" s="9" t="n">
        <v>-0.0191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2026-09-25T12:48:32.293792+00:00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에쎈테크</t>
        </is>
      </c>
      <c r="E1170" s="12" t="inlineStr">
        <is>
          <t>043340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669</v>
      </c>
      <c r="I1170" s="13" t="n">
        <v>662</v>
      </c>
      <c r="J1170" s="13" t="n">
        <v>7</v>
      </c>
      <c r="K1170" s="14" t="n">
        <v>0.0106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2026-09-25T12:48:32.293792+00:00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에이치케이</t>
        </is>
      </c>
      <c r="E1171" s="7" t="inlineStr">
        <is>
          <t>044780</t>
        </is>
      </c>
      <c r="F1171" s="7" t="inlineStr">
        <is>
          <t>KRX</t>
        </is>
      </c>
      <c r="G1171" s="7" t="inlineStr">
        <is>
          <t>미정</t>
        </is>
      </c>
      <c r="H1171" s="8" t="n">
        <v>1364</v>
      </c>
      <c r="I1171" s="8" t="n">
        <v>1374</v>
      </c>
      <c r="J1171" s="8" t="n">
        <v>-10</v>
      </c>
      <c r="K1171" s="9" t="n">
        <v>-0.0073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2026-09-25T12:48:32.293792+00:00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에이테크솔루션</t>
        </is>
      </c>
      <c r="E1172" s="12" t="inlineStr">
        <is>
          <t>071670</t>
        </is>
      </c>
      <c r="F1172" s="12" t="inlineStr">
        <is>
          <t>KRX</t>
        </is>
      </c>
      <c r="G1172" s="12" t="inlineStr">
        <is>
          <t>미정</t>
        </is>
      </c>
      <c r="H1172" s="13" t="n">
        <v>5010</v>
      </c>
      <c r="I1172" s="13" t="n">
        <v>4945</v>
      </c>
      <c r="J1172" s="13" t="n">
        <v>65</v>
      </c>
      <c r="K1172" s="14" t="n">
        <v>0.0131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2026-09-25T12:48:32.293792+00:00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엠엑스로보틱스</t>
        </is>
      </c>
      <c r="E1173" s="7" t="inlineStr">
        <is>
          <t>007820</t>
        </is>
      </c>
      <c r="F1173" s="7" t="inlineStr">
        <is>
          <t>KRX</t>
        </is>
      </c>
      <c r="G1173" s="7" t="inlineStr">
        <is>
          <t>미정</t>
        </is>
      </c>
      <c r="H1173" s="8" t="n">
        <v>3440</v>
      </c>
      <c r="I1173" s="8" t="n">
        <v>3430</v>
      </c>
      <c r="J1173" s="8" t="n">
        <v>10</v>
      </c>
      <c r="K1173" s="9" t="n">
        <v>0.0029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2026-09-25T12:48:32.293792+00:00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오텍</t>
        </is>
      </c>
      <c r="E1174" s="12" t="inlineStr">
        <is>
          <t>067170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2455</v>
      </c>
      <c r="I1174" s="13" t="n">
        <v>2450</v>
      </c>
      <c r="J1174" s="13" t="n">
        <v>5</v>
      </c>
      <c r="K1174" s="14" t="n">
        <v>0.002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2026-09-25T12:48:32.293792+00:00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와이지-원</t>
        </is>
      </c>
      <c r="E1175" s="7" t="inlineStr">
        <is>
          <t>019210</t>
        </is>
      </c>
      <c r="F1175" s="7" t="inlineStr">
        <is>
          <t>KRX</t>
        </is>
      </c>
      <c r="G1175" s="7" t="inlineStr">
        <is>
          <t>미정</t>
        </is>
      </c>
      <c r="H1175" s="8" t="n">
        <v>12180</v>
      </c>
      <c r="I1175" s="8" t="n">
        <v>12620</v>
      </c>
      <c r="J1175" s="8" t="n">
        <v>-440</v>
      </c>
      <c r="K1175" s="9" t="n">
        <v>-0.0349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2026-09-25T12:48:32.293792+00:00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우림피티에스</t>
        </is>
      </c>
      <c r="E1176" s="12" t="inlineStr">
        <is>
          <t>101170</t>
        </is>
      </c>
      <c r="F1176" s="12" t="inlineStr">
        <is>
          <t>KRX</t>
        </is>
      </c>
      <c r="G1176" s="12" t="inlineStr">
        <is>
          <t>미정</t>
        </is>
      </c>
      <c r="H1176" s="13" t="n">
        <v>8460</v>
      </c>
      <c r="I1176" s="13" t="n">
        <v>8500</v>
      </c>
      <c r="J1176" s="13" t="n">
        <v>-40</v>
      </c>
      <c r="K1176" s="14" t="n">
        <v>-0.004699999999999999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2026-09-25T12:48:32.293792+00:00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우진</t>
        </is>
      </c>
      <c r="E1177" s="7" t="inlineStr">
        <is>
          <t>105840</t>
        </is>
      </c>
      <c r="F1177" s="7" t="inlineStr">
        <is>
          <t>KRX</t>
        </is>
      </c>
      <c r="G1177" s="7" t="inlineStr">
        <is>
          <t>미정</t>
        </is>
      </c>
      <c r="H1177" s="8" t="n">
        <v>13920</v>
      </c>
      <c r="I1177" s="8" t="n">
        <v>14550</v>
      </c>
      <c r="J1177" s="8" t="n">
        <v>-630</v>
      </c>
      <c r="K1177" s="9" t="n">
        <v>-0.0433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2026-09-25T12:48:32.293792+00:00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우진플라임</t>
        </is>
      </c>
      <c r="E1178" s="12" t="inlineStr">
        <is>
          <t>049800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1832</v>
      </c>
      <c r="I1178" s="13" t="n">
        <v>1809</v>
      </c>
      <c r="J1178" s="13" t="n">
        <v>23</v>
      </c>
      <c r="K1178" s="14" t="n">
        <v>0.0127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2026-09-25T12:48:32.293792+00:00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유일로보틱스</t>
        </is>
      </c>
      <c r="E1179" s="7" t="inlineStr">
        <is>
          <t>388720</t>
        </is>
      </c>
      <c r="F1179" s="7" t="inlineStr">
        <is>
          <t>KRX</t>
        </is>
      </c>
      <c r="G1179" s="7" t="inlineStr">
        <is>
          <t>미정</t>
        </is>
      </c>
      <c r="H1179" s="8" t="n">
        <v>69100</v>
      </c>
      <c r="I1179" s="8" t="n">
        <v>68300</v>
      </c>
      <c r="J1179" s="8" t="n">
        <v>800</v>
      </c>
      <c r="K1179" s="9" t="n">
        <v>0.0117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2026-09-25T12:48:32.293792+00:00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유진로봇</t>
        </is>
      </c>
      <c r="E1180" s="12" t="inlineStr">
        <is>
          <t>056080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12090</v>
      </c>
      <c r="I1180" s="13" t="n">
        <v>12220</v>
      </c>
      <c r="J1180" s="13" t="n">
        <v>-130</v>
      </c>
      <c r="K1180" s="14" t="n">
        <v>-0.0106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2026-09-25T12:48:32.293792+00:00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이엔플러스</t>
        </is>
      </c>
      <c r="E1181" s="7" t="inlineStr">
        <is>
          <t>074610</t>
        </is>
      </c>
      <c r="F1181" s="7" t="inlineStr">
        <is>
          <t>KRX</t>
        </is>
      </c>
      <c r="G1181" s="7" t="inlineStr">
        <is>
          <t>미정</t>
        </is>
      </c>
      <c r="H1181" s="8" t="n">
        <v>5110</v>
      </c>
      <c r="I1181" s="8" t="n">
        <v>5110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inlineStr">
        <is>
          <t>2026-09-22</t>
        </is>
      </c>
      <c r="Q1181" s="7" t="inlineStr">
        <is>
          <t>2026-09-25T12:48:32.293792+00:00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전진건설로봇</t>
        </is>
      </c>
      <c r="E1182" s="12" t="inlineStr">
        <is>
          <t>079900</t>
        </is>
      </c>
      <c r="F1182" s="12" t="inlineStr">
        <is>
          <t>KRX</t>
        </is>
      </c>
      <c r="G1182" s="12" t="inlineStr">
        <is>
          <t>미정</t>
        </is>
      </c>
      <c r="H1182" s="13" t="n">
        <v>42350</v>
      </c>
      <c r="I1182" s="13" t="n">
        <v>42000</v>
      </c>
      <c r="J1182" s="13" t="n">
        <v>350</v>
      </c>
      <c r="K1182" s="14" t="n">
        <v>0.0083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inlineStr">
        <is>
          <t>2026-09-22</t>
        </is>
      </c>
      <c r="Q1182" s="12" t="inlineStr">
        <is>
          <t>2026-09-25T12:48:32.293792+00:00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제닉스로보틱스</t>
        </is>
      </c>
      <c r="E1183" s="7" t="inlineStr">
        <is>
          <t>381620</t>
        </is>
      </c>
      <c r="F1183" s="7" t="inlineStr">
        <is>
          <t>KRX</t>
        </is>
      </c>
      <c r="G1183" s="7" t="inlineStr">
        <is>
          <t>미정</t>
        </is>
      </c>
      <c r="H1183" s="8" t="n">
        <v>6130</v>
      </c>
      <c r="I1183" s="8" t="n">
        <v>6070</v>
      </c>
      <c r="J1183" s="8" t="n">
        <v>60</v>
      </c>
      <c r="K1183" s="9" t="n">
        <v>0.009899999999999999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2026-09-25T12:48:32.293792+00:00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져스텍</t>
        </is>
      </c>
      <c r="E1184" s="12" t="inlineStr">
        <is>
          <t>153890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10040</v>
      </c>
      <c r="I1184" s="13" t="n">
        <v>10420</v>
      </c>
      <c r="J1184" s="13" t="n">
        <v>-380</v>
      </c>
      <c r="K1184" s="14" t="n">
        <v>-0.0365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2026-09-25T12:48:32.293792+00:00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케이엔솔</t>
        </is>
      </c>
      <c r="E1185" s="7" t="inlineStr">
        <is>
          <t>053080</t>
        </is>
      </c>
      <c r="F1185" s="7" t="inlineStr">
        <is>
          <t>KRX</t>
        </is>
      </c>
      <c r="G1185" s="7" t="inlineStr">
        <is>
          <t>미정</t>
        </is>
      </c>
      <c r="H1185" s="8" t="n">
        <v>8770</v>
      </c>
      <c r="I1185" s="8" t="n">
        <v>8640</v>
      </c>
      <c r="J1185" s="8" t="n">
        <v>130</v>
      </c>
      <c r="K1185" s="9" t="n">
        <v>0.015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2026-09-25T12:48:32.293792+00:00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케이엔알시스템</t>
        </is>
      </c>
      <c r="E1186" s="12" t="inlineStr">
        <is>
          <t>199430</t>
        </is>
      </c>
      <c r="F1186" s="12" t="inlineStr">
        <is>
          <t>KRX</t>
        </is>
      </c>
      <c r="G1186" s="12" t="inlineStr">
        <is>
          <t>미정</t>
        </is>
      </c>
      <c r="H1186" s="13" t="n">
        <v>18390</v>
      </c>
      <c r="I1186" s="13" t="n">
        <v>18180</v>
      </c>
      <c r="J1186" s="13" t="n">
        <v>210</v>
      </c>
      <c r="K1186" s="14" t="n">
        <v>0.0116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2026-09-25T12:48:32.293792+00:00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케이피에프</t>
        </is>
      </c>
      <c r="E1187" s="7" t="inlineStr">
        <is>
          <t>024880</t>
        </is>
      </c>
      <c r="F1187" s="7" t="inlineStr">
        <is>
          <t>KRX</t>
        </is>
      </c>
      <c r="G1187" s="7" t="inlineStr">
        <is>
          <t>미정</t>
        </is>
      </c>
      <c r="H1187" s="8" t="n">
        <v>3825</v>
      </c>
      <c r="I1187" s="8" t="n">
        <v>3835</v>
      </c>
      <c r="J1187" s="8" t="n">
        <v>-10</v>
      </c>
      <c r="K1187" s="9" t="n">
        <v>-0.0026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2026-09-25T12:48:32.293792+00:00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코메론</t>
        </is>
      </c>
      <c r="E1188" s="12" t="inlineStr">
        <is>
          <t>049430</t>
        </is>
      </c>
      <c r="F1188" s="12" t="inlineStr">
        <is>
          <t>KRX</t>
        </is>
      </c>
      <c r="G1188" s="12" t="inlineStr">
        <is>
          <t>미정</t>
        </is>
      </c>
      <c r="H1188" s="13" t="n">
        <v>23000</v>
      </c>
      <c r="I1188" s="13" t="n">
        <v>23000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2026-09-25T12:48:32.293792+00:00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코스모로보틱스</t>
        </is>
      </c>
      <c r="E1189" s="7" t="inlineStr">
        <is>
          <t>439960</t>
        </is>
      </c>
      <c r="F1189" s="7" t="inlineStr">
        <is>
          <t>KRX</t>
        </is>
      </c>
      <c r="G1189" s="7" t="inlineStr">
        <is>
          <t>미정</t>
        </is>
      </c>
      <c r="H1189" s="8" t="n">
        <v>11440</v>
      </c>
      <c r="I1189" s="8" t="n">
        <v>11460</v>
      </c>
      <c r="J1189" s="8" t="n">
        <v>-20</v>
      </c>
      <c r="K1189" s="9" t="n">
        <v>-0.0017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2026-09-25T12:48:32.293792+00:00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코윈테크</t>
        </is>
      </c>
      <c r="E1190" s="12" t="inlineStr">
        <is>
          <t>282880</t>
        </is>
      </c>
      <c r="F1190" s="12" t="inlineStr">
        <is>
          <t>KRX</t>
        </is>
      </c>
      <c r="G1190" s="12" t="inlineStr">
        <is>
          <t>미정</t>
        </is>
      </c>
      <c r="H1190" s="13" t="n">
        <v>10810</v>
      </c>
      <c r="I1190" s="13" t="n">
        <v>10990</v>
      </c>
      <c r="J1190" s="13" t="n">
        <v>-180</v>
      </c>
      <c r="K1190" s="14" t="n">
        <v>-0.0164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2026-09-25T12:48:32.293792+00:00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클로봇</t>
        </is>
      </c>
      <c r="E1191" s="7" t="inlineStr">
        <is>
          <t>466100</t>
        </is>
      </c>
      <c r="F1191" s="7" t="inlineStr">
        <is>
          <t>KRX</t>
        </is>
      </c>
      <c r="G1191" s="7" t="inlineStr">
        <is>
          <t>미정</t>
        </is>
      </c>
      <c r="H1191" s="8" t="n">
        <v>23050</v>
      </c>
      <c r="I1191" s="8" t="n">
        <v>22900</v>
      </c>
      <c r="J1191" s="8" t="n">
        <v>150</v>
      </c>
      <c r="K1191" s="9" t="n">
        <v>0.0066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2026-09-25T12:48:32.293792+00:00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태광</t>
        </is>
      </c>
      <c r="E1192" s="12" t="inlineStr">
        <is>
          <t>023160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26600</v>
      </c>
      <c r="I1192" s="13" t="n">
        <v>27100</v>
      </c>
      <c r="J1192" s="13" t="n">
        <v>-500</v>
      </c>
      <c r="K1192" s="14" t="n">
        <v>-0.0185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2026-09-25T12:48:32.293792+00:00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테라사이언스</t>
        </is>
      </c>
      <c r="E1193" s="7" t="inlineStr">
        <is>
          <t>073640</t>
        </is>
      </c>
      <c r="F1193" s="7" t="inlineStr">
        <is>
          <t>KRX</t>
        </is>
      </c>
      <c r="G1193" s="7" t="inlineStr">
        <is>
          <t>미정</t>
        </is>
      </c>
      <c r="H1193" s="8" t="n">
        <v>654</v>
      </c>
      <c r="I1193" s="8" t="n">
        <v>654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2026-09-25T12:48:32.293792+00:00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톱텍</t>
        </is>
      </c>
      <c r="E1194" s="12" t="inlineStr">
        <is>
          <t>108230</t>
        </is>
      </c>
      <c r="F1194" s="12" t="inlineStr">
        <is>
          <t>KRX</t>
        </is>
      </c>
      <c r="G1194" s="12" t="inlineStr">
        <is>
          <t>미정</t>
        </is>
      </c>
      <c r="H1194" s="13" t="n">
        <v>3155</v>
      </c>
      <c r="I1194" s="13" t="n">
        <v>3220</v>
      </c>
      <c r="J1194" s="13" t="n">
        <v>-65</v>
      </c>
      <c r="K1194" s="14" t="n">
        <v>-0.0202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2026-09-25T12:48:32.293792+00:00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티로보틱스</t>
        </is>
      </c>
      <c r="E1195" s="7" t="inlineStr">
        <is>
          <t>117730</t>
        </is>
      </c>
      <c r="F1195" s="7" t="inlineStr">
        <is>
          <t>KRX</t>
        </is>
      </c>
      <c r="G1195" s="7" t="inlineStr">
        <is>
          <t>미정</t>
        </is>
      </c>
      <c r="H1195" s="8" t="n">
        <v>14200</v>
      </c>
      <c r="I1195" s="8" t="n">
        <v>13140</v>
      </c>
      <c r="J1195" s="8" t="n">
        <v>1060</v>
      </c>
      <c r="K1195" s="9" t="n">
        <v>0.08070000000000001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2026-09-25T12:48:32.293792+00:00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티에스넥스젠</t>
        </is>
      </c>
      <c r="E1196" s="12" t="inlineStr">
        <is>
          <t>043220</t>
        </is>
      </c>
      <c r="F1196" s="12" t="inlineStr">
        <is>
          <t>KRX</t>
        </is>
      </c>
      <c r="G1196" s="12" t="inlineStr">
        <is>
          <t>미정</t>
        </is>
      </c>
      <c r="H1196" s="13" t="n">
        <v>1710</v>
      </c>
      <c r="I1196" s="13" t="n">
        <v>1710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2026-09-25T12:48:32.293792+00:00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티엑스알로보틱스</t>
        </is>
      </c>
      <c r="E1197" s="7" t="inlineStr">
        <is>
          <t>484810</t>
        </is>
      </c>
      <c r="F1197" s="7" t="inlineStr">
        <is>
          <t>KRX</t>
        </is>
      </c>
      <c r="G1197" s="7" t="inlineStr">
        <is>
          <t>미정</t>
        </is>
      </c>
      <c r="H1197" s="8" t="n">
        <v>12050</v>
      </c>
      <c r="I1197" s="8" t="n">
        <v>12050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2026-09-25T12:48:32.293792+00:00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파라텍</t>
        </is>
      </c>
      <c r="E1198" s="12" t="inlineStr">
        <is>
          <t>033540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2850</v>
      </c>
      <c r="I1198" s="13" t="n">
        <v>2705</v>
      </c>
      <c r="J1198" s="13" t="n">
        <v>145</v>
      </c>
      <c r="K1198" s="14" t="n">
        <v>0.0536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2026-09-25T12:48:32.293792+00:00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포메탈</t>
        </is>
      </c>
      <c r="E1199" s="7" t="inlineStr">
        <is>
          <t>119500</t>
        </is>
      </c>
      <c r="F1199" s="7" t="inlineStr">
        <is>
          <t>KRX</t>
        </is>
      </c>
      <c r="G1199" s="7" t="inlineStr">
        <is>
          <t>미정</t>
        </is>
      </c>
      <c r="H1199" s="8" t="n">
        <v>2375</v>
      </c>
      <c r="I1199" s="8" t="n">
        <v>2390</v>
      </c>
      <c r="J1199" s="8" t="n">
        <v>-15</v>
      </c>
      <c r="K1199" s="9" t="n">
        <v>-0.0063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2026-09-25T12:48:32.293792+00:00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프리엠스</t>
        </is>
      </c>
      <c r="E1200" s="12" t="inlineStr">
        <is>
          <t>053160</t>
        </is>
      </c>
      <c r="F1200" s="12" t="inlineStr">
        <is>
          <t>KRX</t>
        </is>
      </c>
      <c r="G1200" s="12" t="inlineStr">
        <is>
          <t>미정</t>
        </is>
      </c>
      <c r="H1200" s="13" t="n">
        <v>9450</v>
      </c>
      <c r="I1200" s="13" t="n">
        <v>9370</v>
      </c>
      <c r="J1200" s="13" t="n">
        <v>80</v>
      </c>
      <c r="K1200" s="14" t="n">
        <v>0.008500000000000001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2026-09-25T12:48:32.293792+00:00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하이록코리아</t>
        </is>
      </c>
      <c r="E1201" s="7" t="inlineStr">
        <is>
          <t>013030</t>
        </is>
      </c>
      <c r="F1201" s="7" t="inlineStr">
        <is>
          <t>KRX</t>
        </is>
      </c>
      <c r="G1201" s="7" t="inlineStr">
        <is>
          <t>미정</t>
        </is>
      </c>
      <c r="H1201" s="8" t="n">
        <v>37750</v>
      </c>
      <c r="I1201" s="8" t="n">
        <v>37800</v>
      </c>
      <c r="J1201" s="8" t="n">
        <v>-50</v>
      </c>
      <c r="K1201" s="9" t="n">
        <v>-0.0013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2026-09-25T12:48:32.293792+00:00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하이젠알앤엠</t>
        </is>
      </c>
      <c r="E1202" s="12" t="inlineStr">
        <is>
          <t>160190</t>
        </is>
      </c>
      <c r="F1202" s="12" t="inlineStr">
        <is>
          <t>KRX</t>
        </is>
      </c>
      <c r="G1202" s="12" t="inlineStr">
        <is>
          <t>미정</t>
        </is>
      </c>
      <c r="H1202" s="13" t="n">
        <v>29450</v>
      </c>
      <c r="I1202" s="13" t="n">
        <v>28800</v>
      </c>
      <c r="J1202" s="13" t="n">
        <v>650</v>
      </c>
      <c r="K1202" s="14" t="n">
        <v>0.0226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2026-09-25T12:48:32.293792+00:00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한국정밀기계</t>
        </is>
      </c>
      <c r="E1203" s="7" t="inlineStr">
        <is>
          <t>101680</t>
        </is>
      </c>
      <c r="F1203" s="7" t="inlineStr">
        <is>
          <t>KRX</t>
        </is>
      </c>
      <c r="G1203" s="7" t="inlineStr">
        <is>
          <t>미정</t>
        </is>
      </c>
      <c r="H1203" s="8" t="n">
        <v>2980</v>
      </c>
      <c r="I1203" s="8" t="n">
        <v>2955</v>
      </c>
      <c r="J1203" s="8" t="n">
        <v>25</v>
      </c>
      <c r="K1203" s="9" t="n">
        <v>0.008500000000000001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2026-09-25T12:48:32.293792+00:00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한선엔지니어링</t>
        </is>
      </c>
      <c r="E1204" s="12" t="inlineStr">
        <is>
          <t>452280</t>
        </is>
      </c>
      <c r="F1204" s="12" t="inlineStr">
        <is>
          <t>KRX</t>
        </is>
      </c>
      <c r="G1204" s="12" t="inlineStr">
        <is>
          <t>미정</t>
        </is>
      </c>
      <c r="H1204" s="13" t="n">
        <v>13360</v>
      </c>
      <c r="I1204" s="13" t="n">
        <v>13440</v>
      </c>
      <c r="J1204" s="13" t="n">
        <v>-80</v>
      </c>
      <c r="K1204" s="14" t="n">
        <v>-0.006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2026-09-25T12:48:32.293792+00:00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한신기계</t>
        </is>
      </c>
      <c r="E1205" s="7" t="inlineStr">
        <is>
          <t>011700</t>
        </is>
      </c>
      <c r="F1205" s="7" t="inlineStr">
        <is>
          <t>KRX</t>
        </is>
      </c>
      <c r="G1205" s="7" t="inlineStr">
        <is>
          <t>미정</t>
        </is>
      </c>
      <c r="H1205" s="8" t="n">
        <v>2400</v>
      </c>
      <c r="I1205" s="8" t="n">
        <v>2455</v>
      </c>
      <c r="J1205" s="8" t="n">
        <v>-55</v>
      </c>
      <c r="K1205" s="9" t="n">
        <v>-0.0224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2026-09-25T12:48:32.293792+00:00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해성에어로보틱스</t>
        </is>
      </c>
      <c r="E1206" s="12" t="inlineStr">
        <is>
          <t>059270</t>
        </is>
      </c>
      <c r="F1206" s="12" t="inlineStr">
        <is>
          <t>KRX</t>
        </is>
      </c>
      <c r="G1206" s="12" t="inlineStr">
        <is>
          <t>미정</t>
        </is>
      </c>
      <c r="H1206" s="13" t="n">
        <v>5100</v>
      </c>
      <c r="I1206" s="13" t="n">
        <v>5210</v>
      </c>
      <c r="J1206" s="13" t="n">
        <v>-110</v>
      </c>
      <c r="K1206" s="14" t="n">
        <v>-0.0211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2026-09-25T12:48:32.293792+00:00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현대무벡스</t>
        </is>
      </c>
      <c r="E1207" s="7" t="inlineStr">
        <is>
          <t>319400</t>
        </is>
      </c>
      <c r="F1207" s="7" t="inlineStr">
        <is>
          <t>KRX</t>
        </is>
      </c>
      <c r="G1207" s="7" t="inlineStr">
        <is>
          <t>미정</t>
        </is>
      </c>
      <c r="H1207" s="8" t="n">
        <v>21100</v>
      </c>
      <c r="I1207" s="8" t="n">
        <v>21350</v>
      </c>
      <c r="J1207" s="8" t="n">
        <v>-250</v>
      </c>
      <c r="K1207" s="9" t="n">
        <v>-0.0117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2026-09-25T12:48:32.293792+00:00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현대에버다임</t>
        </is>
      </c>
      <c r="E1208" s="12" t="inlineStr">
        <is>
          <t>041440</t>
        </is>
      </c>
      <c r="F1208" s="12" t="inlineStr">
        <is>
          <t>KRX</t>
        </is>
      </c>
      <c r="G1208" s="12" t="inlineStr">
        <is>
          <t>미정</t>
        </is>
      </c>
      <c r="H1208" s="13" t="n">
        <v>6700</v>
      </c>
      <c r="I1208" s="13" t="n">
        <v>6800</v>
      </c>
      <c r="J1208" s="13" t="n">
        <v>-100</v>
      </c>
      <c r="K1208" s="14" t="n">
        <v>-0.0147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2026-09-25T12:48:32.293792+00:00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현대엘리베이터</t>
        </is>
      </c>
      <c r="E1209" s="7" t="inlineStr">
        <is>
          <t>017800</t>
        </is>
      </c>
      <c r="F1209" s="7" t="inlineStr">
        <is>
          <t>KRX</t>
        </is>
      </c>
      <c r="G1209" s="7" t="inlineStr">
        <is>
          <t>미정</t>
        </is>
      </c>
      <c r="H1209" s="8" t="n">
        <v>74000</v>
      </c>
      <c r="I1209" s="8" t="n">
        <v>74100</v>
      </c>
      <c r="J1209" s="8" t="n">
        <v>-100</v>
      </c>
      <c r="K1209" s="9" t="n">
        <v>-0.0013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2026-09-25T12:48:32.293792+00:00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혜인</t>
        </is>
      </c>
      <c r="E1210" s="12" t="inlineStr">
        <is>
          <t>003010</t>
        </is>
      </c>
      <c r="F1210" s="12" t="inlineStr">
        <is>
          <t>KRX</t>
        </is>
      </c>
      <c r="G1210" s="12" t="inlineStr">
        <is>
          <t>미정</t>
        </is>
      </c>
      <c r="H1210" s="13" t="n">
        <v>9450</v>
      </c>
      <c r="I1210" s="13" t="n">
        <v>9980</v>
      </c>
      <c r="J1210" s="13" t="n">
        <v>-530</v>
      </c>
      <c r="K1210" s="14" t="n">
        <v>-0.05309999999999999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2026-09-25T12:48:32.293792+00:00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화성밸브</t>
        </is>
      </c>
      <c r="E1211" s="7" t="inlineStr">
        <is>
          <t>039610</t>
        </is>
      </c>
      <c r="F1211" s="7" t="inlineStr">
        <is>
          <t>KRX</t>
        </is>
      </c>
      <c r="G1211" s="7" t="inlineStr">
        <is>
          <t>미정</t>
        </is>
      </c>
      <c r="H1211" s="8" t="n">
        <v>5990</v>
      </c>
      <c r="I1211" s="8" t="n">
        <v>6170</v>
      </c>
      <c r="J1211" s="8" t="n">
        <v>-180</v>
      </c>
      <c r="K1211" s="9" t="n">
        <v>-0.0292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2026-09-25T12:48:32.293792+00:00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화천기계</t>
        </is>
      </c>
      <c r="E1212" s="12" t="inlineStr">
        <is>
          <t>010660</t>
        </is>
      </c>
      <c r="F1212" s="12" t="inlineStr">
        <is>
          <t>KRX</t>
        </is>
      </c>
      <c r="G1212" s="12" t="inlineStr">
        <is>
          <t>미정</t>
        </is>
      </c>
      <c r="H1212" s="13" t="n">
        <v>2980</v>
      </c>
      <c r="I1212" s="13" t="n">
        <v>2995</v>
      </c>
      <c r="J1212" s="13" t="n">
        <v>-15</v>
      </c>
      <c r="K1212" s="14" t="n">
        <v>-0.005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2026-09-25T12:48:32.293792+00:00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화천기공</t>
        </is>
      </c>
      <c r="E1213" s="7" t="inlineStr">
        <is>
          <t>000850</t>
        </is>
      </c>
      <c r="F1213" s="7" t="inlineStr">
        <is>
          <t>KRX</t>
        </is>
      </c>
      <c r="G1213" s="7" t="inlineStr">
        <is>
          <t>미정</t>
        </is>
      </c>
      <c r="H1213" s="8" t="n">
        <v>37500</v>
      </c>
      <c r="I1213" s="8" t="n">
        <v>38150</v>
      </c>
      <c r="J1213" s="8" t="n">
        <v>-650</v>
      </c>
      <c r="K1213" s="9" t="n">
        <v>-0.017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2026-09-25T12:48:32.293792+00:00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휴림로봇</t>
        </is>
      </c>
      <c r="E1214" s="12" t="inlineStr">
        <is>
          <t>090710</t>
        </is>
      </c>
      <c r="F1214" s="12" t="inlineStr">
        <is>
          <t>KRX</t>
        </is>
      </c>
      <c r="G1214" s="12" t="inlineStr">
        <is>
          <t>미정</t>
        </is>
      </c>
      <c r="H1214" s="13" t="n">
        <v>6250</v>
      </c>
      <c r="I1214" s="13" t="n">
        <v>6400</v>
      </c>
      <c r="J1214" s="13" t="n">
        <v>-150</v>
      </c>
      <c r="K1214" s="14" t="n">
        <v>-0.0234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2026-09-25T12:48:32.293792+00:00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흥국</t>
        </is>
      </c>
      <c r="E1215" s="7" t="inlineStr">
        <is>
          <t>010240</t>
        </is>
      </c>
      <c r="F1215" s="7" t="inlineStr">
        <is>
          <t>KRX</t>
        </is>
      </c>
      <c r="G1215" s="7" t="inlineStr">
        <is>
          <t>미정</t>
        </is>
      </c>
      <c r="H1215" s="8" t="n">
        <v>5260</v>
      </c>
      <c r="I1215" s="8" t="n">
        <v>5210</v>
      </c>
      <c r="J1215" s="8" t="n">
        <v>50</v>
      </c>
      <c r="K1215" s="9" t="n">
        <v>0.009599999999999999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2026-09-25T12:48:32.293792+00:00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Lam Research Corporation</t>
        </is>
      </c>
      <c r="E1216" s="12" t="inlineStr">
        <is>
          <t>LRCX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307.16</v>
      </c>
      <c r="I1216" s="13" t="n">
        <v>307.28</v>
      </c>
      <c r="J1216" s="13" t="n">
        <v>-0.1199999999999477</v>
      </c>
      <c r="K1216" s="14" t="n">
        <v>-0.0003905233012234695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2026-09-25T12:48:32.293792+00:00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Applied Materials, Inc.</t>
        </is>
      </c>
      <c r="E1217" s="7" t="inlineStr">
        <is>
          <t>AMAT</t>
        </is>
      </c>
      <c r="F1217" s="7" t="inlineStr">
        <is>
          <t>NASDAQ</t>
        </is>
      </c>
      <c r="G1217" s="7" t="inlineStr">
        <is>
          <t>미정</t>
        </is>
      </c>
      <c r="H1217" s="8" t="n">
        <v>474.25</v>
      </c>
      <c r="I1217" s="8" t="n">
        <v>474.38</v>
      </c>
      <c r="J1217" s="8" t="n">
        <v>-0.1299999999999955</v>
      </c>
      <c r="K1217" s="9" t="n">
        <v>-0.0002740419073316655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2026-09-25T12:48:32.293792+00:00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Germany</t>
        </is>
      </c>
      <c r="D1218" s="12" t="inlineStr">
        <is>
          <t>Siemens AG</t>
        </is>
      </c>
      <c r="E1218" s="12" t="inlineStr">
        <is>
          <t>SIE</t>
        </is>
      </c>
      <c r="F1218" s="12" t="inlineStr">
        <is>
          <t>XETR</t>
        </is>
      </c>
      <c r="G1218" s="12" t="inlineStr">
        <is>
          <t>미정</t>
        </is>
      </c>
      <c r="H1218" s="13" t="n">
        <v>274.8</v>
      </c>
      <c r="I1218" s="13" t="n">
        <v>273.95</v>
      </c>
      <c r="J1218" s="13" t="n">
        <v>0.8500000000000227</v>
      </c>
      <c r="K1218" s="14" t="n">
        <v>0.003102755977368215</v>
      </c>
      <c r="L1218" s="13" t="inlineStr"/>
      <c r="M1218" s="14" t="n"/>
      <c r="N1218" s="12" t="inlineStr">
        <is>
          <t>2026-09-24</t>
        </is>
      </c>
      <c r="O1218" s="15" t="inlineStr">
        <is>
          <t>이전 완료 거래일 유지</t>
        </is>
      </c>
      <c r="P1218" s="12" t="n"/>
      <c r="Q1218" s="12" t="inlineStr">
        <is>
          <t>2026-09-25T12:48:32.293792+00:00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Parker-Hannifin Corporation</t>
        </is>
      </c>
      <c r="E1219" s="7" t="inlineStr">
        <is>
          <t>PH</t>
        </is>
      </c>
      <c r="F1219" s="7" t="inlineStr">
        <is>
          <t>NYSE</t>
        </is>
      </c>
      <c r="G1219" s="7" t="inlineStr">
        <is>
          <t>미정</t>
        </is>
      </c>
      <c r="H1219" s="8" t="n">
        <v>974.98</v>
      </c>
      <c r="I1219" s="8" t="n">
        <v>971.21</v>
      </c>
      <c r="J1219" s="8" t="n">
        <v>3.769999999999982</v>
      </c>
      <c r="K1219" s="9" t="n">
        <v>0.003881755747984454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2026-09-25T12:48:32.293792+00:00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Atlas Copco AB Class A</t>
        </is>
      </c>
      <c r="E1220" s="12" t="inlineStr">
        <is>
          <t>ATCO_A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203.2</v>
      </c>
      <c r="I1220" s="13" t="n">
        <v>207.1</v>
      </c>
      <c r="J1220" s="13" t="n">
        <v>-3.900000000000006</v>
      </c>
      <c r="K1220" s="14" t="n">
        <v>-0.01883148237566396</v>
      </c>
      <c r="L1220" s="13" t="inlineStr"/>
      <c r="M1220" s="14" t="n"/>
      <c r="N1220" s="12" t="inlineStr">
        <is>
          <t>2026-09-24</t>
        </is>
      </c>
      <c r="O1220" s="15" t="inlineStr">
        <is>
          <t>이전 완료 거래일 유지</t>
        </is>
      </c>
      <c r="P1220" s="12" t="n"/>
      <c r="Q1220" s="12" t="inlineStr">
        <is>
          <t>2026-09-25T12:48:32.293792+00:00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Ireland</t>
        </is>
      </c>
      <c r="D1221" s="7" t="inlineStr">
        <is>
          <t>Trane Technologies plc</t>
        </is>
      </c>
      <c r="E1221" s="7" t="inlineStr">
        <is>
          <t>TT</t>
        </is>
      </c>
      <c r="F1221" s="7" t="inlineStr">
        <is>
          <t>NYSE</t>
        </is>
      </c>
      <c r="G1221" s="7" t="inlineStr">
        <is>
          <t>미정</t>
        </is>
      </c>
      <c r="H1221" s="8" t="n">
        <v>438.54</v>
      </c>
      <c r="I1221" s="8" t="n">
        <v>437.09</v>
      </c>
      <c r="J1221" s="8" t="n">
        <v>1.450000000000045</v>
      </c>
      <c r="K1221" s="9" t="n">
        <v>0.003317394586927282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2026-09-25T12:48:32.293792+00:00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Eoptolink Technology Inc., Ltd. Class A</t>
        </is>
      </c>
      <c r="E1222" s="12" t="inlineStr">
        <is>
          <t>300502</t>
        </is>
      </c>
      <c r="F1222" s="12" t="inlineStr">
        <is>
          <t>SZSE</t>
        </is>
      </c>
      <c r="G1222" s="12" t="inlineStr">
        <is>
          <t>미정</t>
        </is>
      </c>
      <c r="H1222" s="13" t="n">
        <v>435</v>
      </c>
      <c r="I1222" s="13" t="n">
        <v>451.2</v>
      </c>
      <c r="J1222" s="13" t="n">
        <v>-16.19999999999999</v>
      </c>
      <c r="K1222" s="14" t="n">
        <v>-0.03590425531914891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2026-09-25T12:48:32.293792+00:00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Ireland</t>
        </is>
      </c>
      <c r="D1223" s="7" t="inlineStr">
        <is>
          <t>Johnson Controls International plc</t>
        </is>
      </c>
      <c r="E1223" s="7" t="inlineStr">
        <is>
          <t>JCI</t>
        </is>
      </c>
      <c r="F1223" s="7" t="inlineStr">
        <is>
          <t>NYSE</t>
        </is>
      </c>
      <c r="G1223" s="7" t="inlineStr">
        <is>
          <t>미정</t>
        </is>
      </c>
      <c r="H1223" s="8" t="n">
        <v>145.36</v>
      </c>
      <c r="I1223" s="8" t="n">
        <v>145.9</v>
      </c>
      <c r="J1223" s="8" t="n">
        <v>-0.539999999999992</v>
      </c>
      <c r="K1223" s="9" t="n">
        <v>-0.0037011651816312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2026-09-25T12:48:32.293792+00:00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NAURA Technology Group Co Ltd Class A</t>
        </is>
      </c>
      <c r="E1224" s="12" t="inlineStr">
        <is>
          <t>002371</t>
        </is>
      </c>
      <c r="F1224" s="12" t="inlineStr">
        <is>
          <t>SZSE</t>
        </is>
      </c>
      <c r="G1224" s="12" t="inlineStr">
        <is>
          <t>미정</t>
        </is>
      </c>
      <c r="H1224" s="13" t="n">
        <v>653.0599999999999</v>
      </c>
      <c r="I1224" s="13" t="n">
        <v>668.15</v>
      </c>
      <c r="J1224" s="13" t="n">
        <v>-15.09000000000003</v>
      </c>
      <c r="K1224" s="14" t="n">
        <v>-0.02258474893362274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2026-09-25T12:48:32.293792+00:00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Honeywell International Inc.</t>
        </is>
      </c>
      <c r="E1225" s="7" t="inlineStr">
        <is>
          <t>HON</t>
        </is>
      </c>
      <c r="F1225" s="7" t="inlineStr">
        <is>
          <t>NASDAQ</t>
        </is>
      </c>
      <c r="G1225" s="7" t="inlineStr">
        <is>
          <t>미정</t>
        </is>
      </c>
      <c r="H1225" s="8" t="n">
        <v>211.79</v>
      </c>
      <c r="I1225" s="8" t="n">
        <v>212.57</v>
      </c>
      <c r="J1225" s="8" t="n">
        <v>-0.7800000000000011</v>
      </c>
      <c r="K1225" s="9" t="n">
        <v>-0.003669379498518141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2026-09-25T12:48:32.293792+00:00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Volvo AB Class A</t>
        </is>
      </c>
      <c r="E1226" s="12" t="inlineStr">
        <is>
          <t>VOLV_A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321.8</v>
      </c>
      <c r="I1226" s="13" t="n">
        <v>328</v>
      </c>
      <c r="J1226" s="13" t="n">
        <v>-6.199999999999989</v>
      </c>
      <c r="K1226" s="14" t="n">
        <v>-0.01890243902439021</v>
      </c>
      <c r="L1226" s="13" t="inlineStr"/>
      <c r="M1226" s="14" t="n"/>
      <c r="N1226" s="12" t="inlineStr">
        <is>
          <t>2026-09-24</t>
        </is>
      </c>
      <c r="O1226" s="15" t="inlineStr">
        <is>
          <t>이전 완료 거래일 유지</t>
        </is>
      </c>
      <c r="P1226" s="12" t="n"/>
      <c r="Q1226" s="12" t="inlineStr">
        <is>
          <t>2026-09-25T12:48:32.293792+00:00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PACCAR Inc.</t>
        </is>
      </c>
      <c r="E1227" s="7" t="inlineStr">
        <is>
          <t>PCAR</t>
        </is>
      </c>
      <c r="F1227" s="7" t="inlineStr">
        <is>
          <t>NASDAQ</t>
        </is>
      </c>
      <c r="G1227" s="7" t="inlineStr">
        <is>
          <t>미정</t>
        </is>
      </c>
      <c r="H1227" s="8" t="n">
        <v>110.67</v>
      </c>
      <c r="I1227" s="8" t="n">
        <v>112.09</v>
      </c>
      <c r="J1227" s="8" t="n">
        <v>-1.420000000000002</v>
      </c>
      <c r="K1227" s="9" t="n">
        <v>-0.01266839147113928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2026-09-25T12:48:32.293792+00:00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Advanced Micro-Fabrication Equipment Inc. China Class A</t>
        </is>
      </c>
      <c r="E1228" s="12" t="inlineStr">
        <is>
          <t>688012</t>
        </is>
      </c>
      <c r="F1228" s="12" t="inlineStr">
        <is>
          <t>SSE</t>
        </is>
      </c>
      <c r="G1228" s="12" t="inlineStr">
        <is>
          <t>미정</t>
        </is>
      </c>
      <c r="H1228" s="13" t="n">
        <v>339.3</v>
      </c>
      <c r="I1228" s="13" t="n">
        <v>349.35</v>
      </c>
      <c r="J1228" s="13" t="n">
        <v>-10.05000000000001</v>
      </c>
      <c r="K1228" s="14" t="n">
        <v>-0.02876771146414774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2026-09-25T12:48:32.293792+00:00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Westinghouse Air Brake Technologies Corporation</t>
        </is>
      </c>
      <c r="E1229" s="7" t="inlineStr">
        <is>
          <t>WAB</t>
        </is>
      </c>
      <c r="F1229" s="7" t="inlineStr">
        <is>
          <t>NYSE</t>
        </is>
      </c>
      <c r="G1229" s="7" t="inlineStr">
        <is>
          <t>미정</t>
        </is>
      </c>
      <c r="H1229" s="8" t="n">
        <v>290.23</v>
      </c>
      <c r="I1229" s="8" t="n">
        <v>292.22</v>
      </c>
      <c r="J1229" s="8" t="n">
        <v>-1.990000000000009</v>
      </c>
      <c r="K1229" s="9" t="n">
        <v>-0.006809937718157582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2026-09-25T12:48:32.293792+00:00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Sandvik AB</t>
        </is>
      </c>
      <c r="E1230" s="12" t="inlineStr">
        <is>
          <t>SAND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371.9</v>
      </c>
      <c r="I1230" s="13" t="n">
        <v>383.5</v>
      </c>
      <c r="J1230" s="13" t="n">
        <v>-11.60000000000002</v>
      </c>
      <c r="K1230" s="14" t="n">
        <v>-0.03024771838331166</v>
      </c>
      <c r="L1230" s="13" t="inlineStr"/>
      <c r="M1230" s="14" t="n"/>
      <c r="N1230" s="12" t="inlineStr">
        <is>
          <t>2026-09-24</t>
        </is>
      </c>
      <c r="O1230" s="15" t="inlineStr">
        <is>
          <t>이전 완료 거래일 유지</t>
        </is>
      </c>
      <c r="P1230" s="12" t="n"/>
      <c r="Q1230" s="12" t="inlineStr">
        <is>
          <t>2026-09-25T12:48:32.293792+00:00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ASM International N.V.</t>
        </is>
      </c>
      <c r="E1231" s="7" t="inlineStr">
        <is>
          <t>ASM</t>
        </is>
      </c>
      <c r="F1231" s="7" t="inlineStr">
        <is>
          <t>EURONEXT</t>
        </is>
      </c>
      <c r="G1231" s="7" t="inlineStr">
        <is>
          <t>미정</t>
        </is>
      </c>
      <c r="H1231" s="8" t="n">
        <v>833.2</v>
      </c>
      <c r="I1231" s="8" t="n">
        <v>851.4</v>
      </c>
      <c r="J1231" s="8" t="n">
        <v>-18.19999999999993</v>
      </c>
      <c r="K1231" s="9" t="n">
        <v>-0.02137655626027711</v>
      </c>
      <c r="L1231" s="8" t="inlineStr"/>
      <c r="M1231" s="9" t="n"/>
      <c r="N1231" s="7" t="inlineStr">
        <is>
          <t>2026-09-24</t>
        </is>
      </c>
      <c r="O1231" s="15" t="inlineStr">
        <is>
          <t>이전 완료 거래일 유지</t>
        </is>
      </c>
      <c r="P1231" s="7" t="n"/>
      <c r="Q1231" s="7" t="inlineStr">
        <is>
          <t>2026-09-25T12:48:32.293792+00:00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Carrier Global Corporation</t>
        </is>
      </c>
      <c r="E1232" s="12" t="inlineStr">
        <is>
          <t>CARR</t>
        </is>
      </c>
      <c r="F1232" s="12" t="inlineStr">
        <is>
          <t>NYSE</t>
        </is>
      </c>
      <c r="G1232" s="12" t="inlineStr">
        <is>
          <t>미정</t>
        </is>
      </c>
      <c r="H1232" s="13" t="n">
        <v>54.87</v>
      </c>
      <c r="I1232" s="13" t="n">
        <v>55.1</v>
      </c>
      <c r="J1232" s="13" t="n">
        <v>-0.230000000000004</v>
      </c>
      <c r="K1232" s="14" t="n">
        <v>-0.004174228675136189</v>
      </c>
      <c r="L1232" s="13" t="inlineStr"/>
      <c r="M1232" s="14" t="n"/>
      <c r="N1232" s="12" t="inlineStr">
        <is>
          <t>2026-09-24</t>
        </is>
      </c>
      <c r="O1232" s="12" t="inlineStr">
        <is>
          <t>최신 완료 거래일</t>
        </is>
      </c>
      <c r="P1232" s="12" t="n"/>
      <c r="Q1232" s="12" t="inlineStr">
        <is>
          <t>2026-09-25T12:48:32.293792+00:00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China CSSC Holdings Limited Class A</t>
        </is>
      </c>
      <c r="E1233" s="7" t="inlineStr">
        <is>
          <t>600150</t>
        </is>
      </c>
      <c r="F1233" s="7" t="inlineStr">
        <is>
          <t>SSE</t>
        </is>
      </c>
      <c r="G1233" s="7" t="inlineStr">
        <is>
          <t>미정</t>
        </is>
      </c>
      <c r="H1233" s="8" t="n">
        <v>38.09</v>
      </c>
      <c r="I1233" s="8" t="n">
        <v>38.59</v>
      </c>
      <c r="J1233" s="8" t="n">
        <v>-0.5</v>
      </c>
      <c r="K1233" s="9" t="n">
        <v>-0.01295672454003628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2026-09-25T12:48:32.293792+00:00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Jabil Inc.</t>
        </is>
      </c>
      <c r="E1234" s="12" t="inlineStr">
        <is>
          <t>JBL</t>
        </is>
      </c>
      <c r="F1234" s="12" t="inlineStr">
        <is>
          <t>NYSE</t>
        </is>
      </c>
      <c r="G1234" s="12" t="inlineStr">
        <is>
          <t>미정</t>
        </is>
      </c>
      <c r="H1234" s="13" t="n">
        <v>310.69</v>
      </c>
      <c r="I1234" s="13" t="n">
        <v>308.75</v>
      </c>
      <c r="J1234" s="13" t="n">
        <v>1.939999999999998</v>
      </c>
      <c r="K1234" s="14" t="n">
        <v>0.006283400809716591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2026-09-25T12:48:32.293792+00:00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Norway</t>
        </is>
      </c>
      <c r="D1235" s="7" t="inlineStr">
        <is>
          <t>Kongsberg Gruppen ASA</t>
        </is>
      </c>
      <c r="E1235" s="7" t="inlineStr">
        <is>
          <t>KOG</t>
        </is>
      </c>
      <c r="F1235" s="7" t="inlineStr">
        <is>
          <t>OSL</t>
        </is>
      </c>
      <c r="G1235" s="7" t="inlineStr">
        <is>
          <t>미정</t>
        </is>
      </c>
      <c r="H1235" s="8" t="n">
        <v>316.2</v>
      </c>
      <c r="I1235" s="8" t="n">
        <v>330.2</v>
      </c>
      <c r="J1235" s="8" t="n">
        <v>-14</v>
      </c>
      <c r="K1235" s="9" t="n">
        <v>-0.0423985463355542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2026-09-25T12:48:32.293792+00:00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Gree Electric Appliances, Inc. of Zhuhai Class A</t>
        </is>
      </c>
      <c r="E1236" s="12" t="inlineStr">
        <is>
          <t>000651</t>
        </is>
      </c>
      <c r="F1236" s="12" t="inlineStr">
        <is>
          <t>SZSE</t>
        </is>
      </c>
      <c r="G1236" s="12" t="inlineStr">
        <is>
          <t>미정</t>
        </is>
      </c>
      <c r="H1236" s="13" t="n">
        <v>38.5</v>
      </c>
      <c r="I1236" s="13" t="n">
        <v>38.36</v>
      </c>
      <c r="J1236" s="13" t="n">
        <v>0.1400000000000006</v>
      </c>
      <c r="K1236" s="14" t="n">
        <v>0.003649635036496365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2026-09-25T12:48:32.293792+00:00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Epiroc AB Class A</t>
        </is>
      </c>
      <c r="E1237" s="7" t="inlineStr">
        <is>
          <t>EPI_A</t>
        </is>
      </c>
      <c r="F1237" s="7" t="inlineStr">
        <is>
          <t>OMXSTO</t>
        </is>
      </c>
      <c r="G1237" s="7" t="inlineStr">
        <is>
          <t>미정</t>
        </is>
      </c>
      <c r="H1237" s="8" t="n">
        <v>256.1</v>
      </c>
      <c r="I1237" s="8" t="n">
        <v>262.1</v>
      </c>
      <c r="J1237" s="8" t="n">
        <v>-6</v>
      </c>
      <c r="K1237" s="9" t="n">
        <v>-0.02289202594429607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2026-09-25T12:48:32.293792+00:00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Yushu Technology Co., Ltd. Class A</t>
        </is>
      </c>
      <c r="E1238" s="12" t="inlineStr">
        <is>
          <t>688836</t>
        </is>
      </c>
      <c r="F1238" s="12" t="inlineStr">
        <is>
          <t>SSE</t>
        </is>
      </c>
      <c r="G1238" s="12" t="inlineStr">
        <is>
          <t>미정</t>
        </is>
      </c>
      <c r="H1238" s="13" t="n">
        <v>488</v>
      </c>
      <c r="I1238" s="13" t="n">
        <v>490.97</v>
      </c>
      <c r="J1238" s="13" t="n">
        <v>-2.970000000000027</v>
      </c>
      <c r="K1238" s="14" t="n">
        <v>-0.006049249444976327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2026-09-25T12:48:32.293792+00:00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Ingersoll Rand Inc.</t>
        </is>
      </c>
      <c r="E1239" s="7" t="inlineStr">
        <is>
          <t>IR</t>
        </is>
      </c>
      <c r="F1239" s="7" t="inlineStr">
        <is>
          <t>NYSE</t>
        </is>
      </c>
      <c r="G1239" s="7" t="inlineStr">
        <is>
          <t>미정</t>
        </is>
      </c>
      <c r="H1239" s="8" t="n">
        <v>74.78</v>
      </c>
      <c r="I1239" s="8" t="n">
        <v>76.22</v>
      </c>
      <c r="J1239" s="8" t="n">
        <v>-1.439999999999998</v>
      </c>
      <c r="K1239" s="9" t="n">
        <v>-0.01889267908685381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2026-09-25T12:48:32.293792+00:00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Symbotic Inc.</t>
        </is>
      </c>
      <c r="E1240" s="12" t="inlineStr">
        <is>
          <t>SYM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44.04</v>
      </c>
      <c r="I1240" s="13" t="n">
        <v>43.69</v>
      </c>
      <c r="J1240" s="13" t="n">
        <v>0.3500000000000014</v>
      </c>
      <c r="K1240" s="14" t="n">
        <v>0.008010986495765654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2026-09-25T12:48:32.293792+00:00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Dover Corporation</t>
        </is>
      </c>
      <c r="E1241" s="7" t="inlineStr">
        <is>
          <t>DOV</t>
        </is>
      </c>
      <c r="F1241" s="7" t="inlineStr">
        <is>
          <t>NYSE</t>
        </is>
      </c>
      <c r="G1241" s="7" t="inlineStr">
        <is>
          <t>미정</t>
        </is>
      </c>
      <c r="H1241" s="8" t="n">
        <v>187.89</v>
      </c>
      <c r="I1241" s="8" t="n">
        <v>189.03</v>
      </c>
      <c r="J1241" s="8" t="n">
        <v>-1.140000000000015</v>
      </c>
      <c r="K1241" s="9" t="n">
        <v>-0.006030788763688382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2026-09-25T12:48:32.293792+00:00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CRRC Corporation Limited Class A</t>
        </is>
      </c>
      <c r="E1242" s="12" t="inlineStr">
        <is>
          <t>601766</t>
        </is>
      </c>
      <c r="F1242" s="12" t="inlineStr">
        <is>
          <t>SSE</t>
        </is>
      </c>
      <c r="G1242" s="12" t="inlineStr">
        <is>
          <t>미정</t>
        </is>
      </c>
      <c r="H1242" s="13" t="n">
        <v>5.97</v>
      </c>
      <c r="I1242" s="13" t="n">
        <v>5.92</v>
      </c>
      <c r="J1242" s="13" t="n">
        <v>0.04999999999999982</v>
      </c>
      <c r="K1242" s="14" t="n">
        <v>0.008445945945945915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2026-09-25T12:48:32.293792+00:00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Switzerland</t>
        </is>
      </c>
      <c r="D1243" s="7" t="inlineStr">
        <is>
          <t>VAT Group AG</t>
        </is>
      </c>
      <c r="E1243" s="7" t="inlineStr">
        <is>
          <t>19V</t>
        </is>
      </c>
      <c r="F1243" s="7" t="inlineStr">
        <is>
          <t>BX</t>
        </is>
      </c>
      <c r="G1243" s="7" t="inlineStr">
        <is>
          <t>미정</t>
        </is>
      </c>
      <c r="H1243" s="8" t="n">
        <v>646.03</v>
      </c>
      <c r="I1243" s="8" t="n">
        <v>668.872</v>
      </c>
      <c r="J1243" s="8" t="n">
        <v>-22.84199999999998</v>
      </c>
      <c r="K1243" s="9" t="n">
        <v>-0.03415003169515241</v>
      </c>
      <c r="L1243" s="8" t="inlineStr"/>
      <c r="M1243" s="9" t="n"/>
      <c r="N1243" s="7" t="inlineStr">
        <is>
          <t>2026-09-24</t>
        </is>
      </c>
      <c r="O1243" s="15" t="inlineStr">
        <is>
          <t>이전 완료 거래일 유지</t>
        </is>
      </c>
      <c r="P1243" s="7" t="n"/>
      <c r="Q1243" s="7" t="inlineStr">
        <is>
          <t>2026-09-25T12:48:32.293792+00:00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Xylem Inc.</t>
        </is>
      </c>
      <c r="E1244" s="12" t="inlineStr">
        <is>
          <t>XYL</t>
        </is>
      </c>
      <c r="F1244" s="12" t="inlineStr">
        <is>
          <t>NYSE</t>
        </is>
      </c>
      <c r="G1244" s="12" t="inlineStr">
        <is>
          <t>미정</t>
        </is>
      </c>
      <c r="H1244" s="13" t="n">
        <v>102.66</v>
      </c>
      <c r="I1244" s="13" t="n">
        <v>108.64</v>
      </c>
      <c r="J1244" s="13" t="n">
        <v>-5.980000000000004</v>
      </c>
      <c r="K1244" s="14" t="n">
        <v>-0.05504418262150224</v>
      </c>
      <c r="L1244" s="13" t="inlineStr"/>
      <c r="M1244" s="14" t="n"/>
      <c r="N1244" s="12" t="inlineStr">
        <is>
          <t>2026-09-24</t>
        </is>
      </c>
      <c r="O1244" s="12" t="inlineStr">
        <is>
          <t>최신 완료 거래일</t>
        </is>
      </c>
      <c r="P1244" s="12" t="n"/>
      <c r="Q1244" s="12" t="inlineStr">
        <is>
          <t>2026-09-25T12:48:32.293792+00:00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Veralto Corp</t>
        </is>
      </c>
      <c r="E1245" s="7" t="inlineStr">
        <is>
          <t>VLTO</t>
        </is>
      </c>
      <c r="F1245" s="7" t="inlineStr">
        <is>
          <t>NYSE</t>
        </is>
      </c>
      <c r="G1245" s="7" t="inlineStr">
        <is>
          <t>미정</t>
        </is>
      </c>
      <c r="H1245" s="8" t="n">
        <v>96.2</v>
      </c>
      <c r="I1245" s="8" t="n">
        <v>95.88</v>
      </c>
      <c r="J1245" s="8" t="n">
        <v>0.3200000000000074</v>
      </c>
      <c r="K1245" s="9" t="n">
        <v>0.003337505214851975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2026-09-25T12:48:32.293792+00:00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Alfa Laval AB</t>
        </is>
      </c>
      <c r="E1246" s="12" t="inlineStr">
        <is>
          <t>ALFA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559.6</v>
      </c>
      <c r="I1246" s="13" t="n">
        <v>560.6</v>
      </c>
      <c r="J1246" s="13" t="n">
        <v>-1</v>
      </c>
      <c r="K1246" s="14" t="n">
        <v>-0.001783803068141277</v>
      </c>
      <c r="L1246" s="13" t="inlineStr"/>
      <c r="M1246" s="14" t="n"/>
      <c r="N1246" s="12" t="inlineStr">
        <is>
          <t>2026-09-24</t>
        </is>
      </c>
      <c r="O1246" s="15" t="inlineStr">
        <is>
          <t>이전 완료 거래일 유지</t>
        </is>
      </c>
      <c r="P1246" s="12" t="n"/>
      <c r="Q1246" s="12" t="inlineStr">
        <is>
          <t>2026-09-25T12:48:32.293792+00:00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Sanhua Intelligent Controls Co., Ltd. Class A</t>
        </is>
      </c>
      <c r="E1247" s="7" t="inlineStr">
        <is>
          <t>002050</t>
        </is>
      </c>
      <c r="F1247" s="7" t="inlineStr">
        <is>
          <t>SZSE</t>
        </is>
      </c>
      <c r="G1247" s="7" t="inlineStr">
        <is>
          <t>미정</t>
        </is>
      </c>
      <c r="H1247" s="8" t="n">
        <v>36.08</v>
      </c>
      <c r="I1247" s="8" t="n">
        <v>35.99</v>
      </c>
      <c r="J1247" s="8" t="n">
        <v>0.08999999999999631</v>
      </c>
      <c r="K1247" s="9" t="n">
        <v>0.002500694637399175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2026-09-25T12:48:32.293792+00:00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Entegris, Inc.</t>
        </is>
      </c>
      <c r="E1248" s="12" t="inlineStr">
        <is>
          <t>ENTG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148.63</v>
      </c>
      <c r="I1248" s="13" t="n">
        <v>150.93</v>
      </c>
      <c r="J1248" s="13" t="n">
        <v>-2.300000000000011</v>
      </c>
      <c r="K1248" s="14" t="n">
        <v>-0.01523885244815485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2026-09-25T12:48:32.293792+00:00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Sany Heavy Industry Co., Ltd. Class A</t>
        </is>
      </c>
      <c r="E1249" s="7" t="inlineStr">
        <is>
          <t>600031</t>
        </is>
      </c>
      <c r="F1249" s="7" t="inlineStr">
        <is>
          <t>SSE</t>
        </is>
      </c>
      <c r="G1249" s="7" t="inlineStr">
        <is>
          <t>미정</t>
        </is>
      </c>
      <c r="H1249" s="8" t="n">
        <v>17.2</v>
      </c>
      <c r="I1249" s="8" t="n">
        <v>17.51</v>
      </c>
      <c r="J1249" s="8" t="n">
        <v>-0.3100000000000023</v>
      </c>
      <c r="K1249" s="9" t="n">
        <v>-0.01770416904625941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2026-09-25T12:48:32.293792+00:00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ACM Research (Shanghai), Inc. Class A</t>
        </is>
      </c>
      <c r="E1250" s="12" t="inlineStr">
        <is>
          <t>688082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304.11</v>
      </c>
      <c r="I1250" s="13" t="n">
        <v>291.33</v>
      </c>
      <c r="J1250" s="13" t="n">
        <v>12.78000000000003</v>
      </c>
      <c r="K1250" s="14" t="n">
        <v>0.04386777880753795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2026-09-25T12:48:32.293792+00:00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Wartsila Oyj Abp</t>
        </is>
      </c>
      <c r="E1251" s="7" t="inlineStr">
        <is>
          <t>WRT1V</t>
        </is>
      </c>
      <c r="F1251" s="7" t="inlineStr">
        <is>
          <t>OMXHEX</t>
        </is>
      </c>
      <c r="G1251" s="7" t="inlineStr">
        <is>
          <t>미정</t>
        </is>
      </c>
      <c r="H1251" s="8" t="n">
        <v>28.77</v>
      </c>
      <c r="I1251" s="8" t="n">
        <v>29.35</v>
      </c>
      <c r="J1251" s="8" t="n">
        <v>-0.5800000000000018</v>
      </c>
      <c r="K1251" s="9" t="n">
        <v>-0.01976149914821131</v>
      </c>
      <c r="L1251" s="8" t="inlineStr"/>
      <c r="M1251" s="9" t="n"/>
      <c r="N1251" s="7" t="inlineStr">
        <is>
          <t>2026-09-24</t>
        </is>
      </c>
      <c r="O1251" s="15" t="inlineStr">
        <is>
          <t>이전 완료 거래일 유지</t>
        </is>
      </c>
      <c r="P1251" s="7" t="n"/>
      <c r="Q1251" s="7" t="inlineStr">
        <is>
          <t>2026-09-25T12:48:32.293792+00:00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Woodward, Inc.</t>
        </is>
      </c>
      <c r="E1252" s="12" t="inlineStr">
        <is>
          <t>WWD</t>
        </is>
      </c>
      <c r="F1252" s="12" t="inlineStr">
        <is>
          <t>NASDAQ</t>
        </is>
      </c>
      <c r="G1252" s="12" t="inlineStr">
        <is>
          <t>미정</t>
        </is>
      </c>
      <c r="H1252" s="13" t="n">
        <v>325.88</v>
      </c>
      <c r="I1252" s="13" t="n">
        <v>326.23</v>
      </c>
      <c r="J1252" s="13" t="n">
        <v>-0.3500000000000227</v>
      </c>
      <c r="K1252" s="14" t="n">
        <v>-0.001072862704227149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2026-09-25T12:48:32.293792+00:00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Nordson Corporation</t>
        </is>
      </c>
      <c r="E1253" s="7" t="inlineStr">
        <is>
          <t>NDSN</t>
        </is>
      </c>
      <c r="F1253" s="7" t="inlineStr">
        <is>
          <t>NASDAQ</t>
        </is>
      </c>
      <c r="G1253" s="7" t="inlineStr">
        <is>
          <t>미정</t>
        </is>
      </c>
      <c r="H1253" s="8" t="n">
        <v>323.26</v>
      </c>
      <c r="I1253" s="8" t="n">
        <v>321.42</v>
      </c>
      <c r="J1253" s="8" t="n">
        <v>1.839999999999975</v>
      </c>
      <c r="K1253" s="9" t="n">
        <v>0.005724597100367042</v>
      </c>
      <c r="L1253" s="8" t="inlineStr"/>
      <c r="M1253" s="9" t="n"/>
      <c r="N1253" s="7" t="inlineStr">
        <is>
          <t>2026-09-24</t>
        </is>
      </c>
      <c r="O1253" s="7" t="inlineStr">
        <is>
          <t>최신 완료 거래일</t>
        </is>
      </c>
      <c r="P1253" s="7" t="n"/>
      <c r="Q1253" s="7" t="inlineStr">
        <is>
          <t>2026-09-25T12:48:32.293792+00:00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MKS Inc.</t>
        </is>
      </c>
      <c r="E1254" s="12" t="inlineStr">
        <is>
          <t>MKSI</t>
        </is>
      </c>
      <c r="F1254" s="12" t="inlineStr">
        <is>
          <t>NASDAQ</t>
        </is>
      </c>
      <c r="G1254" s="12" t="inlineStr">
        <is>
          <t>미정</t>
        </is>
      </c>
      <c r="H1254" s="13" t="n">
        <v>257.98</v>
      </c>
      <c r="I1254" s="13" t="n">
        <v>262.72</v>
      </c>
      <c r="J1254" s="13" t="n">
        <v>-4.740000000000009</v>
      </c>
      <c r="K1254" s="14" t="n">
        <v>-0.01804202192448237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2026-09-25T12:48:32.293792+00:00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Netherlands</t>
        </is>
      </c>
      <c r="D1255" s="7" t="inlineStr">
        <is>
          <t>BE Semiconductor Industries N.V.</t>
        </is>
      </c>
      <c r="E1255" s="7" t="inlineStr">
        <is>
          <t>BESI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187.4</v>
      </c>
      <c r="I1255" s="8" t="n">
        <v>189.5</v>
      </c>
      <c r="J1255" s="8" t="n">
        <v>-2.099999999999994</v>
      </c>
      <c r="K1255" s="9" t="n">
        <v>-0.01108179419525063</v>
      </c>
      <c r="L1255" s="8" t="inlineStr"/>
      <c r="M1255" s="9" t="n"/>
      <c r="N1255" s="7" t="inlineStr">
        <is>
          <t>2026-09-24</t>
        </is>
      </c>
      <c r="O1255" s="15" t="inlineStr">
        <is>
          <t>이전 완료 거래일 유지</t>
        </is>
      </c>
      <c r="P1255" s="7" t="n"/>
      <c r="Q1255" s="7" t="inlineStr">
        <is>
          <t>2026-09-25T12:48:32.293792+00:00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Dtech Technology Co., Ltd. Class A</t>
        </is>
      </c>
      <c r="E1256" s="12" t="inlineStr">
        <is>
          <t>301377</t>
        </is>
      </c>
      <c r="F1256" s="12" t="inlineStr">
        <is>
          <t>SZSE</t>
        </is>
      </c>
      <c r="G1256" s="12" t="inlineStr">
        <is>
          <t>미정</t>
        </is>
      </c>
      <c r="H1256" s="13" t="n">
        <v>378.99</v>
      </c>
      <c r="I1256" s="13" t="n">
        <v>392.36</v>
      </c>
      <c r="J1256" s="13" t="n">
        <v>-13.37</v>
      </c>
      <c r="K1256" s="14" t="n">
        <v>-0.03407584871036804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2026-09-25T12:48:32.293792+00:00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Han's CNC Technology Co., Ltd. Class A</t>
        </is>
      </c>
      <c r="E1257" s="7" t="inlineStr">
        <is>
          <t>301200</t>
        </is>
      </c>
      <c r="F1257" s="7" t="inlineStr">
        <is>
          <t>SZSE</t>
        </is>
      </c>
      <c r="G1257" s="7" t="inlineStr">
        <is>
          <t>미정</t>
        </is>
      </c>
      <c r="H1257" s="8" t="n">
        <v>243.52</v>
      </c>
      <c r="I1257" s="8" t="n">
        <v>256.98</v>
      </c>
      <c r="J1257" s="8" t="n">
        <v>-13.46000000000001</v>
      </c>
      <c r="K1257" s="9" t="n">
        <v>-0.05237761693517008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2026-09-25T12:48:32.293792+00:00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IDEX Corporation</t>
        </is>
      </c>
      <c r="E1258" s="12" t="inlineStr">
        <is>
          <t>IEX</t>
        </is>
      </c>
      <c r="F1258" s="12" t="inlineStr">
        <is>
          <t>NYSE</t>
        </is>
      </c>
      <c r="G1258" s="12" t="inlineStr">
        <is>
          <t>미정</t>
        </is>
      </c>
      <c r="H1258" s="13" t="n">
        <v>228.5</v>
      </c>
      <c r="I1258" s="13" t="n">
        <v>229.67</v>
      </c>
      <c r="J1258" s="13" t="n">
        <v>-1.169999999999987</v>
      </c>
      <c r="K1258" s="14" t="n">
        <v>-0.005094265685548776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2026-09-25T12:48:32.293792+00:00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Metso Corporation</t>
        </is>
      </c>
      <c r="E1259" s="7" t="inlineStr">
        <is>
          <t>METSO</t>
        </is>
      </c>
      <c r="F1259" s="7" t="inlineStr">
        <is>
          <t>OMXHEX</t>
        </is>
      </c>
      <c r="G1259" s="7" t="inlineStr">
        <is>
          <t>미정</t>
        </is>
      </c>
      <c r="H1259" s="8" t="n">
        <v>16.84</v>
      </c>
      <c r="I1259" s="8" t="n">
        <v>17.78</v>
      </c>
      <c r="J1259" s="8" t="n">
        <v>-0.9400000000000013</v>
      </c>
      <c r="K1259" s="9" t="n">
        <v>-0.05286839145106868</v>
      </c>
      <c r="L1259" s="8" t="inlineStr"/>
      <c r="M1259" s="9" t="n"/>
      <c r="N1259" s="7" t="inlineStr">
        <is>
          <t>2026-09-24</t>
        </is>
      </c>
      <c r="O1259" s="15" t="inlineStr">
        <is>
          <t>이전 완료 거래일 유지</t>
        </is>
      </c>
      <c r="P1259" s="7" t="n"/>
      <c r="Q1259" s="7" t="inlineStr">
        <is>
          <t>2026-09-25T12:48:32.293792+00:00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CNH Industrial N.V.</t>
        </is>
      </c>
      <c r="E1260" s="12" t="inlineStr">
        <is>
          <t>CNH</t>
        </is>
      </c>
      <c r="F1260" s="12" t="inlineStr">
        <is>
          <t>NYSE</t>
        </is>
      </c>
      <c r="G1260" s="12" t="inlineStr">
        <is>
          <t>미정</t>
        </is>
      </c>
      <c r="H1260" s="13" t="n">
        <v>13.28</v>
      </c>
      <c r="I1260" s="13" t="n">
        <v>13.75</v>
      </c>
      <c r="J1260" s="13" t="n">
        <v>-0.4700000000000006</v>
      </c>
      <c r="K1260" s="14" t="n">
        <v>-0.03418181818181823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2026-09-25T12:48:32.293792+00:00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Huagong Tech Co., Ltd. Class A</t>
        </is>
      </c>
      <c r="E1261" s="7" t="inlineStr">
        <is>
          <t>000988</t>
        </is>
      </c>
      <c r="F1261" s="7" t="inlineStr">
        <is>
          <t>SZSE</t>
        </is>
      </c>
      <c r="G1261" s="7" t="inlineStr">
        <is>
          <t>미정</t>
        </is>
      </c>
      <c r="H1261" s="8" t="n">
        <v>102.9</v>
      </c>
      <c r="I1261" s="8" t="n">
        <v>106.06</v>
      </c>
      <c r="J1261" s="8" t="n">
        <v>-3.159999999999997</v>
      </c>
      <c r="K1261" s="9" t="n">
        <v>-0.02979445596831979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2026-09-25T12:48:32.293792+00:00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Lincoln Electric Holdings, Inc.</t>
        </is>
      </c>
      <c r="E1262" s="12" t="inlineStr">
        <is>
          <t>LECO</t>
        </is>
      </c>
      <c r="F1262" s="12" t="inlineStr">
        <is>
          <t>NASDAQ</t>
        </is>
      </c>
      <c r="G1262" s="12" t="inlineStr">
        <is>
          <t>미정</t>
        </is>
      </c>
      <c r="H1262" s="13" t="n">
        <v>266.4</v>
      </c>
      <c r="I1262" s="13" t="n">
        <v>265.4</v>
      </c>
      <c r="J1262" s="13" t="n">
        <v>1</v>
      </c>
      <c r="K1262" s="14" t="n">
        <v>0.003767897513187642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2026-09-25T12:48:32.293792+00:00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Lifco AB Class B</t>
        </is>
      </c>
      <c r="E1263" s="7" t="inlineStr">
        <is>
          <t>LIFCO_B</t>
        </is>
      </c>
      <c r="F1263" s="7" t="inlineStr">
        <is>
          <t>OMXSTO</t>
        </is>
      </c>
      <c r="G1263" s="7" t="inlineStr">
        <is>
          <t>미정</t>
        </is>
      </c>
      <c r="H1263" s="8" t="n">
        <v>312</v>
      </c>
      <c r="I1263" s="8" t="n">
        <v>316.2</v>
      </c>
      <c r="J1263" s="8" t="n">
        <v>-4.199999999999989</v>
      </c>
      <c r="K1263" s="9" t="n">
        <v>-0.0132827324478178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2026-09-25T12:48:32.293792+00:00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GlobalWafers Co., Ltd.</t>
        </is>
      </c>
      <c r="E1264" s="12" t="inlineStr">
        <is>
          <t>6488</t>
        </is>
      </c>
      <c r="F1264" s="12" t="inlineStr">
        <is>
          <t>TPEX</t>
        </is>
      </c>
      <c r="G1264" s="12" t="inlineStr">
        <is>
          <t>미정</t>
        </is>
      </c>
      <c r="H1264" s="13" t="n">
        <v>948</v>
      </c>
      <c r="I1264" s="13" t="n">
        <v>950</v>
      </c>
      <c r="J1264" s="13" t="n">
        <v>-2</v>
      </c>
      <c r="K1264" s="14" t="n">
        <v>-0.002105263157894737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2026-09-25T12:48:32.293792+00:00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89.09</v>
      </c>
      <c r="I1265" s="8" t="n">
        <v>92.98</v>
      </c>
      <c r="J1265" s="8" t="n">
        <v>-3.890000000000001</v>
      </c>
      <c r="K1265" s="9" t="n">
        <v>-0.04183695418369542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2026-09-25T12:48:32.293792+00:00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27</v>
      </c>
      <c r="I1266" s="13" t="n">
        <v>30</v>
      </c>
      <c r="J1266" s="13" t="n">
        <v>-3</v>
      </c>
      <c r="K1266" s="14" t="n">
        <v>-0.1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2026-09-25T12:48:32.293792+00:00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Sinotruk Hong Kong Ltd.</t>
        </is>
      </c>
      <c r="E1267" s="7" t="inlineStr">
        <is>
          <t>3808</t>
        </is>
      </c>
      <c r="F1267" s="7" t="inlineStr">
        <is>
          <t>HKEX</t>
        </is>
      </c>
      <c r="G1267" s="7" t="inlineStr">
        <is>
          <t>미정</t>
        </is>
      </c>
      <c r="H1267" s="8" t="n">
        <v>35.3</v>
      </c>
      <c r="I1267" s="8" t="n">
        <v>35.68</v>
      </c>
      <c r="J1267" s="8" t="n">
        <v>-0.3800000000000026</v>
      </c>
      <c r="K1267" s="9" t="n">
        <v>-0.01065022421524671</v>
      </c>
      <c r="L1267" s="8" t="inlineStr"/>
      <c r="M1267" s="9" t="n"/>
      <c r="N1267" s="7" t="inlineStr">
        <is>
          <t>2026-09-25</t>
        </is>
      </c>
      <c r="O1267" s="7" t="inlineStr">
        <is>
          <t>최신 완료 거래일</t>
        </is>
      </c>
      <c r="P1267" s="7" t="n"/>
      <c r="Q1267" s="7" t="inlineStr">
        <is>
          <t>2026-09-25T12:48:32.293792+00:00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Lennox International, Inc.</t>
        </is>
      </c>
      <c r="E1268" s="12" t="inlineStr">
        <is>
          <t>LII</t>
        </is>
      </c>
      <c r="F1268" s="12" t="inlineStr">
        <is>
          <t>NYSE</t>
        </is>
      </c>
      <c r="G1268" s="12" t="inlineStr">
        <is>
          <t>미정</t>
        </is>
      </c>
      <c r="H1268" s="13" t="n">
        <v>367.78</v>
      </c>
      <c r="I1268" s="13" t="n">
        <v>372.34</v>
      </c>
      <c r="J1268" s="13" t="n">
        <v>-4.560000000000002</v>
      </c>
      <c r="K1268" s="14" t="n">
        <v>-0.01224687113928131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2026-09-25T12:48:32.293792+00:00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Graco Inc.</t>
        </is>
      </c>
      <c r="E1269" s="7" t="inlineStr">
        <is>
          <t>GGG</t>
        </is>
      </c>
      <c r="F1269" s="7" t="inlineStr">
        <is>
          <t>NYSE</t>
        </is>
      </c>
      <c r="G1269" s="7" t="inlineStr">
        <is>
          <t>미정</t>
        </is>
      </c>
      <c r="H1269" s="8" t="n">
        <v>77.15000000000001</v>
      </c>
      <c r="I1269" s="8" t="n">
        <v>78.37</v>
      </c>
      <c r="J1269" s="8" t="n">
        <v>-1.219999999999999</v>
      </c>
      <c r="K1269" s="9" t="n">
        <v>-0.0155671813193824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2026-09-25T12:48:32.293792+00:00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GEA Group Aktiengesellschaft</t>
        </is>
      </c>
      <c r="E1270" s="12" t="inlineStr">
        <is>
          <t>G1A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66.05</v>
      </c>
      <c r="I1270" s="13" t="n">
        <v>66.5</v>
      </c>
      <c r="J1270" s="13" t="n">
        <v>-0.4500000000000028</v>
      </c>
      <c r="K1270" s="14" t="n">
        <v>-0.006766917293233126</v>
      </c>
      <c r="L1270" s="13" t="inlineStr"/>
      <c r="M1270" s="14" t="n"/>
      <c r="N1270" s="12" t="inlineStr">
        <is>
          <t>2026-09-24</t>
        </is>
      </c>
      <c r="O1270" s="15" t="inlineStr">
        <is>
          <t>이전 완료 거래일 유지</t>
        </is>
      </c>
      <c r="P1270" s="12" t="n"/>
      <c r="Q1270" s="12" t="inlineStr">
        <is>
          <t>2026-09-25T12:48:32.293792+00:00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Madison Air Solutions Corporation</t>
        </is>
      </c>
      <c r="E1271" s="7" t="inlineStr">
        <is>
          <t>MAIR</t>
        </is>
      </c>
      <c r="F1271" s="7" t="inlineStr">
        <is>
          <t>NYSE</t>
        </is>
      </c>
      <c r="G1271" s="7" t="inlineStr">
        <is>
          <t>미정</t>
        </is>
      </c>
      <c r="H1271" s="8" t="n">
        <v>24.37</v>
      </c>
      <c r="I1271" s="8" t="n">
        <v>25.26</v>
      </c>
      <c r="J1271" s="8" t="n">
        <v>-0.8900000000000006</v>
      </c>
      <c r="K1271" s="9" t="n">
        <v>-0.03523357086302457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2026-09-25T12:48:32.293792+00:00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Switzerland</t>
        </is>
      </c>
      <c r="D1272" s="12" t="inlineStr">
        <is>
          <t>BELIMO Holding AG</t>
        </is>
      </c>
      <c r="E1272" s="12" t="inlineStr">
        <is>
          <t>8RJ</t>
        </is>
      </c>
      <c r="F1272" s="12" t="inlineStr">
        <is>
          <t>BX</t>
        </is>
      </c>
      <c r="G1272" s="12" t="inlineStr">
        <is>
          <t>미정</t>
        </is>
      </c>
      <c r="H1272" s="13" t="n">
        <v>818.75</v>
      </c>
      <c r="I1272" s="13" t="n">
        <v>818.188</v>
      </c>
      <c r="J1272" s="13" t="n">
        <v>0.5620000000000118</v>
      </c>
      <c r="K1272" s="14" t="n">
        <v>0.0006868836991009545</v>
      </c>
      <c r="L1272" s="13" t="inlineStr"/>
      <c r="M1272" s="14" t="n"/>
      <c r="N1272" s="12" t="inlineStr">
        <is>
          <t>2026-09-24</t>
        </is>
      </c>
      <c r="O1272" s="15" t="inlineStr">
        <is>
          <t>이전 완료 거래일 유지</t>
        </is>
      </c>
      <c r="P1272" s="12" t="n"/>
      <c r="Q1272" s="12" t="inlineStr">
        <is>
          <t>2026-09-25T12:48:32.293792+00:00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BorgWarner Inc.</t>
        </is>
      </c>
      <c r="E1273" s="7" t="inlineStr">
        <is>
          <t>BWA</t>
        </is>
      </c>
      <c r="F1273" s="7" t="inlineStr">
        <is>
          <t>NYSE</t>
        </is>
      </c>
      <c r="G1273" s="7" t="inlineStr">
        <is>
          <t>미정</t>
        </is>
      </c>
      <c r="H1273" s="8" t="n">
        <v>58.48</v>
      </c>
      <c r="I1273" s="8" t="n">
        <v>60.55</v>
      </c>
      <c r="J1273" s="8" t="n">
        <v>-2.07</v>
      </c>
      <c r="K1273" s="9" t="n">
        <v>-0.03418662262592899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2026-09-25T12:48:32.293792+00:00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Beijing Huafeng Test &amp; Control Technology Co. Ltd. Class A</t>
        </is>
      </c>
      <c r="E1274" s="12" t="inlineStr">
        <is>
          <t>688200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398.08</v>
      </c>
      <c r="I1274" s="13" t="n">
        <v>397.32</v>
      </c>
      <c r="J1274" s="13" t="n">
        <v>0.7599999999999909</v>
      </c>
      <c r="K1274" s="14" t="n">
        <v>0.001912815866304215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2026-09-25T12:48:32.293792+00:00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Watts Water Technologies, Inc.</t>
        </is>
      </c>
      <c r="E1275" s="7" t="inlineStr">
        <is>
          <t>WTS</t>
        </is>
      </c>
      <c r="F1275" s="7" t="inlineStr">
        <is>
          <t>NYSE</t>
        </is>
      </c>
      <c r="G1275" s="7" t="inlineStr">
        <is>
          <t>미정</t>
        </is>
      </c>
      <c r="H1275" s="8" t="n">
        <v>354.4</v>
      </c>
      <c r="I1275" s="8" t="n">
        <v>357.29</v>
      </c>
      <c r="J1275" s="8" t="n">
        <v>-2.890000000000043</v>
      </c>
      <c r="K1275" s="9" t="n">
        <v>-0.008088667469002891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2026-09-25T12:48:32.293792+00:00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Envicool Technology Co., Ltd. Class A</t>
        </is>
      </c>
      <c r="E1276" s="12" t="inlineStr">
        <is>
          <t>002837</t>
        </is>
      </c>
      <c r="F1276" s="12" t="inlineStr">
        <is>
          <t>SZSE</t>
        </is>
      </c>
      <c r="G1276" s="12" t="inlineStr">
        <is>
          <t>미정</t>
        </is>
      </c>
      <c r="H1276" s="13" t="n">
        <v>57.22</v>
      </c>
      <c r="I1276" s="13" t="n">
        <v>61.25</v>
      </c>
      <c r="J1276" s="13" t="n">
        <v>-4.030000000000001</v>
      </c>
      <c r="K1276" s="14" t="n">
        <v>-0.06579591836734695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2026-09-25T12:48:32.293792+00:00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Beijing E-Town Semiconductor Technology Co., Ltd. Class A</t>
        </is>
      </c>
      <c r="E1277" s="7" t="inlineStr">
        <is>
          <t>688729</t>
        </is>
      </c>
      <c r="F1277" s="7" t="inlineStr">
        <is>
          <t>SSE</t>
        </is>
      </c>
      <c r="G1277" s="7" t="inlineStr">
        <is>
          <t>미정</t>
        </is>
      </c>
      <c r="H1277" s="8" t="n">
        <v>23.92</v>
      </c>
      <c r="I1277" s="8" t="n">
        <v>24.65</v>
      </c>
      <c r="J1277" s="8" t="n">
        <v>-0.7299999999999969</v>
      </c>
      <c r="K1277" s="9" t="n">
        <v>-0.02961460446247452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2026-09-25T12:48:32.293792+00:00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KINGSEMI Co., Ltd. Class A</t>
        </is>
      </c>
      <c r="E1278" s="12" t="inlineStr">
        <is>
          <t>688037</t>
        </is>
      </c>
      <c r="F1278" s="12" t="inlineStr">
        <is>
          <t>SSE</t>
        </is>
      </c>
      <c r="G1278" s="12" t="inlineStr">
        <is>
          <t>미정</t>
        </is>
      </c>
      <c r="H1278" s="13" t="n">
        <v>344.98</v>
      </c>
      <c r="I1278" s="13" t="n">
        <v>351.57</v>
      </c>
      <c r="J1278" s="13" t="n">
        <v>-6.589999999999975</v>
      </c>
      <c r="K1278" s="14" t="n">
        <v>-0.01874448900645668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2026-09-25T12:48:32.293792+00:00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196.95</v>
      </c>
      <c r="I1279" s="8" t="n">
        <v>193.11</v>
      </c>
      <c r="J1279" s="8" t="n">
        <v>3.839999999999975</v>
      </c>
      <c r="K1279" s="9" t="n">
        <v>0.01988503961472723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2026-09-25T12:48:32.293792+00:00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Ashok Leyland Limited</t>
        </is>
      </c>
      <c r="E1280" s="12" t="inlineStr">
        <is>
          <t>ASHOKLEY</t>
        </is>
      </c>
      <c r="F1280" s="12" t="inlineStr">
        <is>
          <t>NSE</t>
        </is>
      </c>
      <c r="G1280" s="12" t="inlineStr">
        <is>
          <t>미정</t>
        </is>
      </c>
      <c r="H1280" s="13" t="n">
        <v>159.08</v>
      </c>
      <c r="I1280" s="13" t="n">
        <v>157.3</v>
      </c>
      <c r="J1280" s="13" t="n">
        <v>1.780000000000001</v>
      </c>
      <c r="K1280" s="14" t="n">
        <v>0.01131595677050223</v>
      </c>
      <c r="L1280" s="13" t="inlineStr"/>
      <c r="M1280" s="14" t="n"/>
      <c r="N1280" s="12" t="inlineStr">
        <is>
          <t>2026-09-25</t>
        </is>
      </c>
      <c r="O1280" s="12" t="inlineStr">
        <is>
          <t>최신 완료 거래일</t>
        </is>
      </c>
      <c r="P1280" s="12" t="n"/>
      <c r="Q1280" s="12" t="inlineStr">
        <is>
          <t>2026-09-25T12:48:32.293792+00:00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Austria</t>
        </is>
      </c>
      <c r="D1281" s="7" t="inlineStr">
        <is>
          <t>ANDRITZ AG</t>
        </is>
      </c>
      <c r="E1281" s="7" t="inlineStr">
        <is>
          <t>ANDR</t>
        </is>
      </c>
      <c r="F1281" s="7" t="inlineStr">
        <is>
          <t>VIE</t>
        </is>
      </c>
      <c r="G1281" s="7" t="inlineStr">
        <is>
          <t>미정</t>
        </is>
      </c>
      <c r="H1281" s="8" t="n">
        <v>83.8</v>
      </c>
      <c r="I1281" s="8" t="n">
        <v>85.7</v>
      </c>
      <c r="J1281" s="8" t="n">
        <v>-1.900000000000006</v>
      </c>
      <c r="K1281" s="9" t="n">
        <v>-0.02217036172695456</v>
      </c>
      <c r="L1281" s="8" t="inlineStr"/>
      <c r="M1281" s="9" t="n"/>
      <c r="N1281" s="7" t="inlineStr">
        <is>
          <t>2026-09-24</t>
        </is>
      </c>
      <c r="O1281" s="15" t="inlineStr">
        <is>
          <t>이전 완료 거래일 유지</t>
        </is>
      </c>
      <c r="P1281" s="7" t="n"/>
      <c r="Q1281" s="7" t="inlineStr">
        <is>
          <t>2026-09-25T12:48:32.293792+00:00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IMI plc</t>
        </is>
      </c>
      <c r="E1282" s="12" t="inlineStr">
        <is>
          <t>IMI</t>
        </is>
      </c>
      <c r="F1282" s="12" t="inlineStr">
        <is>
          <t>LSE</t>
        </is>
      </c>
      <c r="G1282" s="12" t="inlineStr">
        <is>
          <t>미정</t>
        </is>
      </c>
      <c r="H1282" s="13" t="n">
        <v>3110</v>
      </c>
      <c r="I1282" s="13" t="n">
        <v>3114</v>
      </c>
      <c r="J1282" s="13" t="n">
        <v>-4</v>
      </c>
      <c r="K1282" s="14" t="n">
        <v>-0.001284521515735388</v>
      </c>
      <c r="L1282" s="13" t="inlineStr"/>
      <c r="M1282" s="14" t="n"/>
      <c r="N1282" s="12" t="inlineStr">
        <is>
          <t>2026-09-24</t>
        </is>
      </c>
      <c r="O1282" s="15" t="inlineStr">
        <is>
          <t>이전 완료 거래일 유지</t>
        </is>
      </c>
      <c r="P1282" s="12" t="n"/>
      <c r="Q1282" s="12" t="inlineStr">
        <is>
          <t>2026-09-25T12:48:32.293792+00:00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Flowserve Corporation</t>
        </is>
      </c>
      <c r="E1283" s="7" t="inlineStr">
        <is>
          <t>FLS</t>
        </is>
      </c>
      <c r="F1283" s="7" t="inlineStr">
        <is>
          <t>NYSE</t>
        </is>
      </c>
      <c r="G1283" s="7" t="inlineStr">
        <is>
          <t>미정</t>
        </is>
      </c>
      <c r="H1283" s="8" t="n">
        <v>76.04000000000001</v>
      </c>
      <c r="I1283" s="8" t="n">
        <v>77.18000000000001</v>
      </c>
      <c r="J1283" s="8" t="n">
        <v>-1.140000000000001</v>
      </c>
      <c r="K1283" s="9" t="n">
        <v>-0.01477066597564136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2026-09-25T12:48:32.293792+00:00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France</t>
        </is>
      </c>
      <c r="D1284" s="12" t="inlineStr">
        <is>
          <t>Gaztransport &amp; Technigaz SA</t>
        </is>
      </c>
      <c r="E1284" s="12" t="inlineStr">
        <is>
          <t>GTT</t>
        </is>
      </c>
      <c r="F1284" s="12" t="inlineStr">
        <is>
          <t>EURONEXT</t>
        </is>
      </c>
      <c r="G1284" s="12" t="inlineStr">
        <is>
          <t>미정</t>
        </is>
      </c>
      <c r="H1284" s="13" t="n">
        <v>223.4</v>
      </c>
      <c r="I1284" s="13" t="n">
        <v>224.8</v>
      </c>
      <c r="J1284" s="13" t="n">
        <v>-1.400000000000006</v>
      </c>
      <c r="K1284" s="14" t="n">
        <v>-0.006227758007117463</v>
      </c>
      <c r="L1284" s="13" t="inlineStr"/>
      <c r="M1284" s="14" t="n"/>
      <c r="N1284" s="12" t="inlineStr">
        <is>
          <t>2026-09-24</t>
        </is>
      </c>
      <c r="O1284" s="15" t="inlineStr">
        <is>
          <t>이전 완료 거래일 유지</t>
        </is>
      </c>
      <c r="P1284" s="12" t="n"/>
      <c r="Q1284" s="12" t="inlineStr">
        <is>
          <t>2026-09-25T12:48:32.293792+00:00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Mazagon Dock Shipbuilders Ltd.</t>
        </is>
      </c>
      <c r="E1285" s="7" t="inlineStr">
        <is>
          <t>MAZDOCK</t>
        </is>
      </c>
      <c r="F1285" s="7" t="inlineStr">
        <is>
          <t>NSE</t>
        </is>
      </c>
      <c r="G1285" s="7" t="inlineStr">
        <is>
          <t>미정</t>
        </is>
      </c>
      <c r="H1285" s="8" t="n">
        <v>2199.6</v>
      </c>
      <c r="I1285" s="8" t="n">
        <v>2202</v>
      </c>
      <c r="J1285" s="8" t="n">
        <v>-2.400000000000091</v>
      </c>
      <c r="K1285" s="9" t="n">
        <v>-0.001089918256130831</v>
      </c>
      <c r="L1285" s="8" t="inlineStr"/>
      <c r="M1285" s="9" t="n"/>
      <c r="N1285" s="7" t="inlineStr">
        <is>
          <t>2026-09-25</t>
        </is>
      </c>
      <c r="O1285" s="7" t="inlineStr">
        <is>
          <t>최신 완료 거래일</t>
        </is>
      </c>
      <c r="P1285" s="7" t="n"/>
      <c r="Q1285" s="7" t="inlineStr">
        <is>
          <t>2026-09-25T12:48:32.293792+00:00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Indutrade AB</t>
        </is>
      </c>
      <c r="E1286" s="12" t="inlineStr">
        <is>
          <t>INDT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252.4</v>
      </c>
      <c r="I1286" s="13" t="n">
        <v>253.6</v>
      </c>
      <c r="J1286" s="13" t="n">
        <v>-1.199999999999989</v>
      </c>
      <c r="K1286" s="14" t="n">
        <v>-0.004731861198738125</v>
      </c>
      <c r="L1286" s="13" t="inlineStr"/>
      <c r="M1286" s="14" t="n"/>
      <c r="N1286" s="12" t="inlineStr">
        <is>
          <t>2026-09-24</t>
        </is>
      </c>
      <c r="O1286" s="15" t="inlineStr">
        <is>
          <t>이전 완료 거래일 유지</t>
        </is>
      </c>
      <c r="P1286" s="12" t="n"/>
      <c r="Q1286" s="12" t="inlineStr">
        <is>
          <t>2026-09-25T12:48:32.293792+00:00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Sweden</t>
        </is>
      </c>
      <c r="D1287" s="7" t="inlineStr">
        <is>
          <t>NIBE Industrier AB Class B</t>
        </is>
      </c>
      <c r="E1287" s="7" t="inlineStr">
        <is>
          <t>NIBE_B</t>
        </is>
      </c>
      <c r="F1287" s="7" t="inlineStr">
        <is>
          <t>OMXSTO</t>
        </is>
      </c>
      <c r="G1287" s="7" t="inlineStr">
        <is>
          <t>미정</t>
        </is>
      </c>
      <c r="H1287" s="8" t="n">
        <v>44.98</v>
      </c>
      <c r="I1287" s="8" t="n">
        <v>45.38</v>
      </c>
      <c r="J1287" s="8" t="n">
        <v>-0.4000000000000057</v>
      </c>
      <c r="K1287" s="9" t="n">
        <v>-0.008814455707360195</v>
      </c>
      <c r="L1287" s="8" t="inlineStr"/>
      <c r="M1287" s="9" t="n"/>
      <c r="N1287" s="7" t="inlineStr">
        <is>
          <t>2026-09-24</t>
        </is>
      </c>
      <c r="O1287" s="15" t="inlineStr">
        <is>
          <t>이전 완료 거래일 유지</t>
        </is>
      </c>
      <c r="P1287" s="7" t="n"/>
      <c r="Q1287" s="7" t="inlineStr">
        <is>
          <t>2026-09-25T12:48:32.293792+00:00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Weir PLC</t>
        </is>
      </c>
      <c r="E1288" s="12" t="inlineStr">
        <is>
          <t>WEIR</t>
        </is>
      </c>
      <c r="F1288" s="12" t="inlineStr">
        <is>
          <t>LSE</t>
        </is>
      </c>
      <c r="G1288" s="12" t="inlineStr">
        <is>
          <t>미정</t>
        </is>
      </c>
      <c r="H1288" s="13" t="n">
        <v>2620</v>
      </c>
      <c r="I1288" s="13" t="n">
        <v>2688</v>
      </c>
      <c r="J1288" s="13" t="n">
        <v>-68</v>
      </c>
      <c r="K1288" s="14" t="n">
        <v>-0.02529761904761905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2026-09-25T12:48:32.293792+00:00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Toro Company (The)</t>
        </is>
      </c>
      <c r="E1289" s="7" t="inlineStr">
        <is>
          <t>TTC</t>
        </is>
      </c>
      <c r="F1289" s="7" t="inlineStr">
        <is>
          <t>NYSE</t>
        </is>
      </c>
      <c r="G1289" s="7" t="inlineStr">
        <is>
          <t>미정</t>
        </is>
      </c>
      <c r="H1289" s="8" t="n">
        <v>96.84</v>
      </c>
      <c r="I1289" s="8" t="n">
        <v>96.58</v>
      </c>
      <c r="J1289" s="8" t="n">
        <v>0.2600000000000051</v>
      </c>
      <c r="K1289" s="9" t="n">
        <v>0.002692068751294317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2026-09-25T12:48:32.293792+00:00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Jingsheng Mechanical &amp; Electrical Co., Ltd. Class A</t>
        </is>
      </c>
      <c r="E1290" s="12" t="inlineStr">
        <is>
          <t>300316</t>
        </is>
      </c>
      <c r="F1290" s="12" t="inlineStr">
        <is>
          <t>SZSE</t>
        </is>
      </c>
      <c r="G1290" s="12" t="inlineStr">
        <is>
          <t>미정</t>
        </is>
      </c>
      <c r="H1290" s="13" t="n">
        <v>40.7</v>
      </c>
      <c r="I1290" s="13" t="n">
        <v>42.3</v>
      </c>
      <c r="J1290" s="13" t="n">
        <v>-1.599999999999994</v>
      </c>
      <c r="K1290" s="14" t="n">
        <v>-0.03782505910165471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2026-09-25T12:48:32.293792+00:00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Circuit Fabology Microelectronics Equipment Co.,Ltd. Class A</t>
        </is>
      </c>
      <c r="E1291" s="7" t="inlineStr">
        <is>
          <t>688630</t>
        </is>
      </c>
      <c r="F1291" s="7" t="inlineStr">
        <is>
          <t>SSE</t>
        </is>
      </c>
      <c r="G1291" s="7" t="inlineStr">
        <is>
          <t>미정</t>
        </is>
      </c>
      <c r="H1291" s="8" t="n">
        <v>418</v>
      </c>
      <c r="I1291" s="8" t="n">
        <v>440.68</v>
      </c>
      <c r="J1291" s="8" t="n">
        <v>-22.68000000000001</v>
      </c>
      <c r="K1291" s="9" t="n">
        <v>-0.05146591631115551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2026-09-25T12:48:32.293792+00:00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Taiwan</t>
        </is>
      </c>
      <c r="D1292" s="12" t="inlineStr">
        <is>
          <t>LandMark Optoelectronics Corp.</t>
        </is>
      </c>
      <c r="E1292" s="12" t="inlineStr">
        <is>
          <t>3081</t>
        </is>
      </c>
      <c r="F1292" s="12" t="inlineStr">
        <is>
          <t>TPEX</t>
        </is>
      </c>
      <c r="G1292" s="12" t="inlineStr">
        <is>
          <t>미정</t>
        </is>
      </c>
      <c r="H1292" s="13" t="n">
        <v>2700</v>
      </c>
      <c r="I1292" s="13" t="n">
        <v>2680</v>
      </c>
      <c r="J1292" s="13" t="n">
        <v>20</v>
      </c>
      <c r="K1292" s="14" t="n">
        <v>0.007462686567164178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2026-09-25T12:48:32.293792+00:00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Kingdom</t>
        </is>
      </c>
      <c r="D1293" s="7" t="inlineStr">
        <is>
          <t>Pentair plc.</t>
        </is>
      </c>
      <c r="E1293" s="7" t="inlineStr">
        <is>
          <t>PNR</t>
        </is>
      </c>
      <c r="F1293" s="7" t="inlineStr">
        <is>
          <t>NYSE</t>
        </is>
      </c>
      <c r="G1293" s="7" t="inlineStr">
        <is>
          <t>미정</t>
        </is>
      </c>
      <c r="H1293" s="8" t="n">
        <v>53.03</v>
      </c>
      <c r="I1293" s="8" t="n">
        <v>55.25</v>
      </c>
      <c r="J1293" s="8" t="n">
        <v>-2.219999999999999</v>
      </c>
      <c r="K1293" s="9" t="n">
        <v>-0.04018099547511309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2026-09-25T12:48:32.293792+00:00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AGCO Corporation</t>
        </is>
      </c>
      <c r="E1294" s="12" t="inlineStr">
        <is>
          <t>AGCO</t>
        </is>
      </c>
      <c r="F1294" s="12" t="inlineStr">
        <is>
          <t>NYSE</t>
        </is>
      </c>
      <c r="G1294" s="12" t="inlineStr">
        <is>
          <t>미정</t>
        </is>
      </c>
      <c r="H1294" s="13" t="n">
        <v>116.21</v>
      </c>
      <c r="I1294" s="13" t="n">
        <v>121.68</v>
      </c>
      <c r="J1294" s="13" t="n">
        <v>-5.470000000000013</v>
      </c>
      <c r="K1294" s="14" t="n">
        <v>-0.04495397764628544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2026-09-25T12:48:32.293792+00:00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Timken Company (The)</t>
        </is>
      </c>
      <c r="E1295" s="7" t="inlineStr">
        <is>
          <t>TKR</t>
        </is>
      </c>
      <c r="F1295" s="7" t="inlineStr">
        <is>
          <t>NYSE</t>
        </is>
      </c>
      <c r="G1295" s="7" t="inlineStr">
        <is>
          <t>미정</t>
        </is>
      </c>
      <c r="H1295" s="8" t="n">
        <v>117.19</v>
      </c>
      <c r="I1295" s="8" t="n">
        <v>117.64</v>
      </c>
      <c r="J1295" s="8" t="n">
        <v>-0.4500000000000028</v>
      </c>
      <c r="K1295" s="9" t="n">
        <v>-0.00382522951377085</v>
      </c>
      <c r="L1295" s="8" t="inlineStr"/>
      <c r="M1295" s="9" t="n"/>
      <c r="N1295" s="7" t="inlineStr">
        <is>
          <t>2026-09-24</t>
        </is>
      </c>
      <c r="O1295" s="7" t="inlineStr">
        <is>
          <t>최신 완료 거래일</t>
        </is>
      </c>
      <c r="P1295" s="7" t="n"/>
      <c r="Q1295" s="7" t="inlineStr">
        <is>
          <t>2026-09-25T12:48:32.293792+00:00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Finland</t>
        </is>
      </c>
      <c r="D1296" s="12" t="inlineStr">
        <is>
          <t>Konecranes Oyj</t>
        </is>
      </c>
      <c r="E1296" s="12" t="inlineStr">
        <is>
          <t>KCR</t>
        </is>
      </c>
      <c r="F1296" s="12" t="inlineStr">
        <is>
          <t>OMXHEX</t>
        </is>
      </c>
      <c r="G1296" s="12" t="inlineStr">
        <is>
          <t>미정</t>
        </is>
      </c>
      <c r="H1296" s="13" t="n">
        <v>29.66</v>
      </c>
      <c r="I1296" s="13" t="n">
        <v>29.76</v>
      </c>
      <c r="J1296" s="13" t="n">
        <v>-0.1000000000000014</v>
      </c>
      <c r="K1296" s="14" t="n">
        <v>-0.003360215053763488</v>
      </c>
      <c r="L1296" s="13" t="inlineStr"/>
      <c r="M1296" s="14" t="n"/>
      <c r="N1296" s="12" t="inlineStr">
        <is>
          <t>2026-09-24</t>
        </is>
      </c>
      <c r="O1296" s="15" t="inlineStr">
        <is>
          <t>이전 완료 거래일 유지</t>
        </is>
      </c>
      <c r="P1296" s="12" t="n"/>
      <c r="Q1296" s="12" t="inlineStr">
        <is>
          <t>2026-09-25T12:48:32.293792+00:00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Wuxi Lead Intelligent Equipment Co. Ltd. Class A</t>
        </is>
      </c>
      <c r="E1297" s="7" t="inlineStr">
        <is>
          <t>300450</t>
        </is>
      </c>
      <c r="F1297" s="7" t="inlineStr">
        <is>
          <t>SZSE</t>
        </is>
      </c>
      <c r="G1297" s="7" t="inlineStr">
        <is>
          <t>미정</t>
        </is>
      </c>
      <c r="H1297" s="8" t="n">
        <v>32.11</v>
      </c>
      <c r="I1297" s="8" t="n">
        <v>32.41</v>
      </c>
      <c r="J1297" s="8" t="n">
        <v>-0.2999999999999972</v>
      </c>
      <c r="K1297" s="9" t="n">
        <v>-0.009256402344955174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2026-09-25T12:48:32.293792+00:00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Leader Harmonious Drive Systems Co., Ltd. Class A</t>
        </is>
      </c>
      <c r="E1298" s="12" t="inlineStr">
        <is>
          <t>688017</t>
        </is>
      </c>
      <c r="F1298" s="12" t="inlineStr">
        <is>
          <t>SSE</t>
        </is>
      </c>
      <c r="G1298" s="12" t="inlineStr">
        <is>
          <t>미정</t>
        </is>
      </c>
      <c r="H1298" s="13" t="n">
        <v>284.34</v>
      </c>
      <c r="I1298" s="13" t="n">
        <v>286.9</v>
      </c>
      <c r="J1298" s="13" t="n">
        <v>-2.560000000000002</v>
      </c>
      <c r="K1298" s="14" t="n">
        <v>-0.008922969675845251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2026-09-25T12:48:32.293792+00:00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Alstom SA</t>
        </is>
      </c>
      <c r="E1299" s="7" t="inlineStr">
        <is>
          <t>ALO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14.54</v>
      </c>
      <c r="I1299" s="8" t="n">
        <v>14.83</v>
      </c>
      <c r="J1299" s="8" t="n">
        <v>-0.2900000000000009</v>
      </c>
      <c r="K1299" s="9" t="n">
        <v>-0.01955495616992589</v>
      </c>
      <c r="L1299" s="8" t="inlineStr"/>
      <c r="M1299" s="9" t="n"/>
      <c r="N1299" s="7" t="inlineStr">
        <is>
          <t>2026-09-24</t>
        </is>
      </c>
      <c r="O1299" s="15" t="inlineStr">
        <is>
          <t>이전 완료 거래일 유지</t>
        </is>
      </c>
      <c r="P1299" s="7" t="n"/>
      <c r="Q1299" s="7" t="inlineStr">
        <is>
          <t>2026-09-25T12:48:32.293792+00:00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Zurn Elkay Water Solutions Corporation</t>
        </is>
      </c>
      <c r="E1300" s="12" t="inlineStr">
        <is>
          <t>ZWS</t>
        </is>
      </c>
      <c r="F1300" s="12" t="inlineStr">
        <is>
          <t>NYSE</t>
        </is>
      </c>
      <c r="G1300" s="12" t="inlineStr">
        <is>
          <t>미정</t>
        </is>
      </c>
      <c r="H1300" s="13" t="n">
        <v>46.6</v>
      </c>
      <c r="I1300" s="13" t="n">
        <v>46.78</v>
      </c>
      <c r="J1300" s="13" t="n">
        <v>-0.1799999999999997</v>
      </c>
      <c r="K1300" s="14" t="n">
        <v>-0.003847798204360832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2026-09-25T12:48:32.293792+00:00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Welspun Corp Limited</t>
        </is>
      </c>
      <c r="E1301" s="7" t="inlineStr">
        <is>
          <t>WELCORP</t>
        </is>
      </c>
      <c r="F1301" s="7" t="inlineStr">
        <is>
          <t>NSE</t>
        </is>
      </c>
      <c r="G1301" s="7" t="inlineStr">
        <is>
          <t>미정</t>
        </is>
      </c>
      <c r="H1301" s="8" t="n">
        <v>2832.4</v>
      </c>
      <c r="I1301" s="8" t="n">
        <v>2692.2</v>
      </c>
      <c r="J1301" s="8" t="n">
        <v>140.2000000000003</v>
      </c>
      <c r="K1301" s="9" t="n">
        <v>0.05207636876903658</v>
      </c>
      <c r="L1301" s="8" t="inlineStr"/>
      <c r="M1301" s="9" t="n"/>
      <c r="N1301" s="7" t="inlineStr">
        <is>
          <t>2026-09-25</t>
        </is>
      </c>
      <c r="O1301" s="7" t="inlineStr">
        <is>
          <t>최신 완료 거래일</t>
        </is>
      </c>
      <c r="P1301" s="7" t="n"/>
      <c r="Q1301" s="7" t="inlineStr">
        <is>
          <t>2026-09-25T12:48:32.293792+00:00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Zoomlion Heavy Industry Science &amp; Technology Co. Ltd. Class A</t>
        </is>
      </c>
      <c r="E1302" s="12" t="inlineStr">
        <is>
          <t>000157</t>
        </is>
      </c>
      <c r="F1302" s="12" t="inlineStr">
        <is>
          <t>SZSE</t>
        </is>
      </c>
      <c r="G1302" s="12" t="inlineStr">
        <is>
          <t>미정</t>
        </is>
      </c>
      <c r="H1302" s="13" t="n">
        <v>6.04</v>
      </c>
      <c r="I1302" s="13" t="n">
        <v>6.1</v>
      </c>
      <c r="J1302" s="13" t="n">
        <v>-0.05999999999999961</v>
      </c>
      <c r="K1302" s="14" t="n">
        <v>-0.009836065573770428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2026-09-25T12:48:32.293792+00:00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DR Laser Technology Corp. Ltd. Class A</t>
        </is>
      </c>
      <c r="E1303" s="7" t="inlineStr">
        <is>
          <t>300776</t>
        </is>
      </c>
      <c r="F1303" s="7" t="inlineStr">
        <is>
          <t>SZSE</t>
        </is>
      </c>
      <c r="G1303" s="7" t="inlineStr">
        <is>
          <t>미정</t>
        </is>
      </c>
      <c r="H1303" s="8" t="n">
        <v>129.97</v>
      </c>
      <c r="I1303" s="8" t="n">
        <v>129.39</v>
      </c>
      <c r="J1303" s="8" t="n">
        <v>0.5800000000000125</v>
      </c>
      <c r="K1303" s="9" t="n">
        <v>0.004482572068938964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2026-09-25T12:48:32.293792+00:00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Rational Aktiengesellschaft</t>
        </is>
      </c>
      <c r="E1304" s="12" t="inlineStr">
        <is>
          <t>RAA</t>
        </is>
      </c>
      <c r="F1304" s="12" t="inlineStr">
        <is>
          <t>XETR</t>
        </is>
      </c>
      <c r="G1304" s="12" t="inlineStr">
        <is>
          <t>미정</t>
        </is>
      </c>
      <c r="H1304" s="13" t="n">
        <v>570</v>
      </c>
      <c r="I1304" s="13" t="n">
        <v>570.5</v>
      </c>
      <c r="J1304" s="13" t="n">
        <v>-0.5</v>
      </c>
      <c r="K1304" s="14" t="n">
        <v>-0.0008764241893076249</v>
      </c>
      <c r="L1304" s="13" t="inlineStr"/>
      <c r="M1304" s="14" t="n"/>
      <c r="N1304" s="12" t="inlineStr">
        <is>
          <t>2026-09-24</t>
        </is>
      </c>
      <c r="O1304" s="15" t="inlineStr">
        <is>
          <t>이전 완료 거래일 유지</t>
        </is>
      </c>
      <c r="P1304" s="12" t="n"/>
      <c r="Q1304" s="12" t="inlineStr">
        <is>
          <t>2026-09-25T12:48:32.293792+00:00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Oklo Inc.</t>
        </is>
      </c>
      <c r="E1305" s="7" t="inlineStr">
        <is>
          <t>OKLO</t>
        </is>
      </c>
      <c r="F1305" s="7" t="inlineStr">
        <is>
          <t>NYSE</t>
        </is>
      </c>
      <c r="G1305" s="7" t="inlineStr">
        <is>
          <t>미정</t>
        </is>
      </c>
      <c r="H1305" s="8" t="n">
        <v>38.29</v>
      </c>
      <c r="I1305" s="8" t="n">
        <v>38.82</v>
      </c>
      <c r="J1305" s="8" t="n">
        <v>-0.5300000000000011</v>
      </c>
      <c r="K1305" s="9" t="n">
        <v>-0.01365275631117983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2026-09-25T12:48:32.293792+00:00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AAON, Inc.</t>
        </is>
      </c>
      <c r="E1306" s="12" t="inlineStr">
        <is>
          <t>AAON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84.27</v>
      </c>
      <c r="I1306" s="13" t="n">
        <v>82.36</v>
      </c>
      <c r="J1306" s="13" t="n">
        <v>1.909999999999997</v>
      </c>
      <c r="K1306" s="14" t="n">
        <v>0.02319086935405533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2026-09-25T12:48:32.293792+00:00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Kingdom</t>
        </is>
      </c>
      <c r="D1307" s="7" t="inlineStr">
        <is>
          <t>Spirax Group plc.</t>
        </is>
      </c>
      <c r="E1307" s="7" t="inlineStr">
        <is>
          <t>SPX</t>
        </is>
      </c>
      <c r="F1307" s="7" t="inlineStr">
        <is>
          <t>LSE</t>
        </is>
      </c>
      <c r="G1307" s="7" t="inlineStr">
        <is>
          <t>미정</t>
        </is>
      </c>
      <c r="H1307" s="8" t="n">
        <v>6970</v>
      </c>
      <c r="I1307" s="8" t="n">
        <v>7110</v>
      </c>
      <c r="J1307" s="8" t="n">
        <v>-140</v>
      </c>
      <c r="K1307" s="9" t="n">
        <v>-0.01969057665260197</v>
      </c>
      <c r="L1307" s="8" t="inlineStr"/>
      <c r="M1307" s="9" t="n"/>
      <c r="N1307" s="7" t="inlineStr">
        <is>
          <t>2026-09-24</t>
        </is>
      </c>
      <c r="O1307" s="15" t="inlineStr">
        <is>
          <t>이전 완료 거래일 유지</t>
        </is>
      </c>
      <c r="P1307" s="7" t="n"/>
      <c r="Q1307" s="7" t="inlineStr">
        <is>
          <t>2026-09-25T12:48:32.293792+00:00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Mycronic AB</t>
        </is>
      </c>
      <c r="E1308" s="12" t="inlineStr">
        <is>
          <t>MYCR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331</v>
      </c>
      <c r="I1308" s="13" t="n">
        <v>340.4</v>
      </c>
      <c r="J1308" s="13" t="n">
        <v>-9.399999999999977</v>
      </c>
      <c r="K1308" s="14" t="n">
        <v>-0.0276145710928319</v>
      </c>
      <c r="L1308" s="13" t="inlineStr"/>
      <c r="M1308" s="14" t="n"/>
      <c r="N1308" s="12" t="inlineStr">
        <is>
          <t>2026-09-24</t>
        </is>
      </c>
      <c r="O1308" s="15" t="inlineStr">
        <is>
          <t>이전 완료 거래일 유지</t>
        </is>
      </c>
      <c r="P1308" s="12" t="n"/>
      <c r="Q1308" s="12" t="inlineStr">
        <is>
          <t>2026-09-25T12:48:32.293792+00:00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Enpro Inc.</t>
        </is>
      </c>
      <c r="E1309" s="7" t="inlineStr">
        <is>
          <t>NPO</t>
        </is>
      </c>
      <c r="F1309" s="7" t="inlineStr">
        <is>
          <t>NYSE</t>
        </is>
      </c>
      <c r="G1309" s="7" t="inlineStr">
        <is>
          <t>미정</t>
        </is>
      </c>
      <c r="H1309" s="8" t="n">
        <v>311.19</v>
      </c>
      <c r="I1309" s="8" t="n">
        <v>305.46</v>
      </c>
      <c r="J1309" s="8" t="n">
        <v>5.730000000000018</v>
      </c>
      <c r="K1309" s="9" t="n">
        <v>0.01875859359654298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2026-09-25T12:48:32.293792+00:00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Terex Corporation</t>
        </is>
      </c>
      <c r="E1310" s="12" t="inlineStr">
        <is>
          <t>TEX</t>
        </is>
      </c>
      <c r="F1310" s="12" t="inlineStr">
        <is>
          <t>NYSE</t>
        </is>
      </c>
      <c r="G1310" s="12" t="inlineStr">
        <is>
          <t>미정</t>
        </is>
      </c>
      <c r="H1310" s="13" t="n">
        <v>56.62</v>
      </c>
      <c r="I1310" s="13" t="n">
        <v>58.21</v>
      </c>
      <c r="J1310" s="13" t="n">
        <v>-1.590000000000003</v>
      </c>
      <c r="K1310" s="14" t="n">
        <v>-0.02731489434805022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2026-09-25T12:48:32.293792+00:00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Kingdom</t>
        </is>
      </c>
      <c r="D1311" s="7" t="inlineStr">
        <is>
          <t>Babcock International Group PLC</t>
        </is>
      </c>
      <c r="E1311" s="7" t="inlineStr">
        <is>
          <t>BAB</t>
        </is>
      </c>
      <c r="F1311" s="7" t="inlineStr">
        <is>
          <t>LSE</t>
        </is>
      </c>
      <c r="G1311" s="7" t="inlineStr">
        <is>
          <t>미정</t>
        </is>
      </c>
      <c r="H1311" s="8" t="n">
        <v>985.4</v>
      </c>
      <c r="I1311" s="8" t="n">
        <v>995.8</v>
      </c>
      <c r="J1311" s="8" t="n">
        <v>-10.39999999999998</v>
      </c>
      <c r="K1311" s="9" t="n">
        <v>-0.01044386422976499</v>
      </c>
      <c r="L1311" s="8" t="inlineStr"/>
      <c r="M1311" s="9" t="n"/>
      <c r="N1311" s="7" t="inlineStr">
        <is>
          <t>2026-09-24</t>
        </is>
      </c>
      <c r="O1311" s="15" t="inlineStr">
        <is>
          <t>이전 완료 거래일 유지</t>
        </is>
      </c>
      <c r="P1311" s="7" t="n"/>
      <c r="Q1311" s="7" t="inlineStr">
        <is>
          <t>2026-09-25T12:48:32.293792+00:00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INDO-MIM Limited</t>
        </is>
      </c>
      <c r="E1312" s="12" t="inlineStr">
        <is>
          <t>INDOMIM</t>
        </is>
      </c>
      <c r="F1312" s="12" t="inlineStr">
        <is>
          <t>NSE</t>
        </is>
      </c>
      <c r="G1312" s="12" t="inlineStr">
        <is>
          <t>미정</t>
        </is>
      </c>
      <c r="H1312" s="13" t="n">
        <v>1275.95</v>
      </c>
      <c r="I1312" s="13" t="n">
        <v>1311.15</v>
      </c>
      <c r="J1312" s="13" t="n">
        <v>-35.20000000000005</v>
      </c>
      <c r="K1312" s="14" t="n">
        <v>-0.026846661327842</v>
      </c>
      <c r="L1312" s="13" t="inlineStr"/>
      <c r="M1312" s="14" t="n"/>
      <c r="N1312" s="12" t="inlineStr">
        <is>
          <t>2026-09-25</t>
        </is>
      </c>
      <c r="O1312" s="12" t="inlineStr">
        <is>
          <t>최신 완료 거래일</t>
        </is>
      </c>
      <c r="P1312" s="12" t="n"/>
      <c r="Q1312" s="12" t="inlineStr">
        <is>
          <t>2026-09-25T12:48:32.293792+00:00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X-Energy, Inc.</t>
        </is>
      </c>
      <c r="E1313" s="7" t="inlineStr">
        <is>
          <t>XE</t>
        </is>
      </c>
      <c r="F1313" s="7" t="inlineStr">
        <is>
          <t>NASDAQ</t>
        </is>
      </c>
      <c r="G1313" s="7" t="inlineStr">
        <is>
          <t>미정</t>
        </is>
      </c>
      <c r="H1313" s="8" t="n">
        <v>15.72</v>
      </c>
      <c r="I1313" s="8" t="n">
        <v>16.38</v>
      </c>
      <c r="J1313" s="8" t="n">
        <v>-0.6599999999999984</v>
      </c>
      <c r="K1313" s="9" t="n">
        <v>-0.04029304029304019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2026-09-25T12:48:32.293792+00:00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Germany</t>
        </is>
      </c>
      <c r="D1314" s="12" t="inlineStr">
        <is>
          <t>TKMS AG &amp; Co. KGaA</t>
        </is>
      </c>
      <c r="E1314" s="12" t="inlineStr">
        <is>
          <t>TKMS</t>
        </is>
      </c>
      <c r="F1314" s="12" t="inlineStr">
        <is>
          <t>XETR</t>
        </is>
      </c>
      <c r="G1314" s="12" t="inlineStr">
        <is>
          <t>미정</t>
        </is>
      </c>
      <c r="H1314" s="13" t="n">
        <v>84.7</v>
      </c>
      <c r="I1314" s="13" t="n">
        <v>85.7</v>
      </c>
      <c r="J1314" s="13" t="n">
        <v>-1</v>
      </c>
      <c r="K1314" s="14" t="n">
        <v>-0.01166861143523921</v>
      </c>
      <c r="L1314" s="13" t="inlineStr"/>
      <c r="M1314" s="14" t="n"/>
      <c r="N1314" s="12" t="inlineStr">
        <is>
          <t>2026-09-24</t>
        </is>
      </c>
      <c r="O1314" s="15" t="inlineStr">
        <is>
          <t>이전 완료 거래일 유지</t>
        </is>
      </c>
      <c r="P1314" s="12" t="n"/>
      <c r="Q1314" s="12" t="inlineStr">
        <is>
          <t>2026-09-25T12:48:32.293792+00:00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KION GROUP AG</t>
        </is>
      </c>
      <c r="E1315" s="7" t="inlineStr">
        <is>
          <t>KGX</t>
        </is>
      </c>
      <c r="F1315" s="7" t="inlineStr">
        <is>
          <t>XETR</t>
        </is>
      </c>
      <c r="G1315" s="7" t="inlineStr">
        <is>
          <t>미정</t>
        </is>
      </c>
      <c r="H1315" s="8" t="n">
        <v>39.26</v>
      </c>
      <c r="I1315" s="8" t="n">
        <v>40.81</v>
      </c>
      <c r="J1315" s="8" t="n">
        <v>-1.550000000000004</v>
      </c>
      <c r="K1315" s="9" t="n">
        <v>-0.03798088703749091</v>
      </c>
      <c r="L1315" s="8" t="inlineStr"/>
      <c r="M1315" s="9" t="n"/>
      <c r="N1315" s="7" t="inlineStr">
        <is>
          <t>2026-09-24</t>
        </is>
      </c>
      <c r="O1315" s="15" t="inlineStr">
        <is>
          <t>이전 완료 거래일 유지</t>
        </is>
      </c>
      <c r="P1315" s="7" t="n"/>
      <c r="Q1315" s="7" t="inlineStr">
        <is>
          <t>2026-09-25T12:48:32.293792+00:00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Lettall Electronic Co., Ltd. Class A</t>
        </is>
      </c>
      <c r="E1316" s="12" t="inlineStr">
        <is>
          <t>603629</t>
        </is>
      </c>
      <c r="F1316" s="12" t="inlineStr">
        <is>
          <t>SSE</t>
        </is>
      </c>
      <c r="G1316" s="12" t="inlineStr">
        <is>
          <t>미정</t>
        </is>
      </c>
      <c r="H1316" s="13" t="n">
        <v>105.89</v>
      </c>
      <c r="I1316" s="13" t="n">
        <v>111.57</v>
      </c>
      <c r="J1316" s="13" t="n">
        <v>-5.679999999999993</v>
      </c>
      <c r="K1316" s="14" t="n">
        <v>-0.05090974276239126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2026-09-25T12:48:32.293792+00:00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Finland</t>
        </is>
      </c>
      <c r="D1317" s="7" t="inlineStr">
        <is>
          <t>Valmet Corp</t>
        </is>
      </c>
      <c r="E1317" s="7" t="inlineStr">
        <is>
          <t>VALMT</t>
        </is>
      </c>
      <c r="F1317" s="7" t="inlineStr">
        <is>
          <t>OMXHEX</t>
        </is>
      </c>
      <c r="G1317" s="7" t="inlineStr">
        <is>
          <t>미정</t>
        </is>
      </c>
      <c r="H1317" s="8" t="n">
        <v>28.08</v>
      </c>
      <c r="I1317" s="8" t="n">
        <v>28.46</v>
      </c>
      <c r="J1317" s="8" t="n">
        <v>-0.3800000000000026</v>
      </c>
      <c r="K1317" s="9" t="n">
        <v>-0.01335207308503171</v>
      </c>
      <c r="L1317" s="8" t="inlineStr"/>
      <c r="M1317" s="9" t="n"/>
      <c r="N1317" s="7" t="inlineStr">
        <is>
          <t>2026-09-24</t>
        </is>
      </c>
      <c r="O1317" s="15" t="inlineStr">
        <is>
          <t>이전 완료 거래일 유지</t>
        </is>
      </c>
      <c r="P1317" s="7" t="n"/>
      <c r="Q1317" s="7" t="inlineStr">
        <is>
          <t>2026-09-25T12:48:32.293792+00:00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Moon Environment Technology Co., Ltd. Class A</t>
        </is>
      </c>
      <c r="E1318" s="12" t="inlineStr">
        <is>
          <t>000811</t>
        </is>
      </c>
      <c r="F1318" s="12" t="inlineStr">
        <is>
          <t>SZSE</t>
        </is>
      </c>
      <c r="G1318" s="12" t="inlineStr">
        <is>
          <t>미정</t>
        </is>
      </c>
      <c r="H1318" s="13" t="n">
        <v>39.45</v>
      </c>
      <c r="I1318" s="13" t="n">
        <v>39.83</v>
      </c>
      <c r="J1318" s="13" t="n">
        <v>-0.3799999999999955</v>
      </c>
      <c r="K1318" s="14" t="n">
        <v>-0.009540547326135965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2026-09-25T12:48:32.293792+00:00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BOCHU Electronic Technology Corporation Limited Class A</t>
        </is>
      </c>
      <c r="E1319" s="7" t="inlineStr">
        <is>
          <t>688188</t>
        </is>
      </c>
      <c r="F1319" s="7" t="inlineStr">
        <is>
          <t>SSE</t>
        </is>
      </c>
      <c r="G1319" s="7" t="inlineStr">
        <is>
          <t>미정</t>
        </is>
      </c>
      <c r="H1319" s="8" t="n">
        <v>95.25</v>
      </c>
      <c r="I1319" s="8" t="n">
        <v>97.31</v>
      </c>
      <c r="J1319" s="8" t="n">
        <v>-2.060000000000002</v>
      </c>
      <c r="K1319" s="9" t="n">
        <v>-0.02116945843181587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2026-09-25T12:48:32.293792+00:00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Maritime ASA</t>
        </is>
      </c>
      <c r="E1320" s="12" t="inlineStr">
        <is>
          <t>KMAR</t>
        </is>
      </c>
      <c r="F1320" s="12" t="inlineStr">
        <is>
          <t>OSL</t>
        </is>
      </c>
      <c r="G1320" s="12" t="inlineStr">
        <is>
          <t>미정</t>
        </is>
      </c>
      <c r="H1320" s="13" t="n">
        <v>61.42</v>
      </c>
      <c r="I1320" s="13" t="n">
        <v>62.42</v>
      </c>
      <c r="J1320" s="13" t="n">
        <v>-1</v>
      </c>
      <c r="K1320" s="14" t="n">
        <v>-0.01602050624799744</v>
      </c>
      <c r="L1320" s="13" t="inlineStr"/>
      <c r="M1320" s="14" t="n"/>
      <c r="N1320" s="12" t="inlineStr">
        <is>
          <t>2026-09-24</t>
        </is>
      </c>
      <c r="O1320" s="15" t="inlineStr">
        <is>
          <t>이전 완료 거래일 유지</t>
        </is>
      </c>
      <c r="P1320" s="12" t="n"/>
      <c r="Q1320" s="12" t="inlineStr">
        <is>
          <t>2026-09-25T12:48:32.293792+00:00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JBT Marel Corporation</t>
        </is>
      </c>
      <c r="E1321" s="7" t="inlineStr">
        <is>
          <t>JBTM</t>
        </is>
      </c>
      <c r="F1321" s="7" t="inlineStr">
        <is>
          <t>NYSE</t>
        </is>
      </c>
      <c r="G1321" s="7" t="inlineStr">
        <is>
          <t>미정</t>
        </is>
      </c>
      <c r="H1321" s="8" t="n">
        <v>110.65</v>
      </c>
      <c r="I1321" s="8" t="n">
        <v>113.28</v>
      </c>
      <c r="J1321" s="8" t="n">
        <v>-2.629999999999995</v>
      </c>
      <c r="K1321" s="9" t="n">
        <v>-0.02321680790960448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2026-09-25T12:48:32.293792+00:00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Guangdong Shenling Environmental Systems Co., Ltd. Class A</t>
        </is>
      </c>
      <c r="E1322" s="12" t="inlineStr">
        <is>
          <t>301018</t>
        </is>
      </c>
      <c r="F1322" s="12" t="inlineStr">
        <is>
          <t>SZSE</t>
        </is>
      </c>
      <c r="G1322" s="12" t="inlineStr">
        <is>
          <t>미정</t>
        </is>
      </c>
      <c r="H1322" s="13" t="n">
        <v>97.59999999999999</v>
      </c>
      <c r="I1322" s="13" t="n">
        <v>101.8</v>
      </c>
      <c r="J1322" s="13" t="n">
        <v>-4.200000000000003</v>
      </c>
      <c r="K1322" s="14" t="n">
        <v>-0.04125736738703343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2026-09-25T12:48:32.293792+00:00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Renishaw plc</t>
        </is>
      </c>
      <c r="E1323" s="7" t="inlineStr">
        <is>
          <t>RSW</t>
        </is>
      </c>
      <c r="F1323" s="7" t="inlineStr">
        <is>
          <t>LSE</t>
        </is>
      </c>
      <c r="G1323" s="7" t="inlineStr">
        <is>
          <t>미정</t>
        </is>
      </c>
      <c r="H1323" s="8" t="n">
        <v>5600</v>
      </c>
      <c r="I1323" s="8" t="n">
        <v>5565</v>
      </c>
      <c r="J1323" s="8" t="n">
        <v>35</v>
      </c>
      <c r="K1323" s="9" t="n">
        <v>0.00628930817610063</v>
      </c>
      <c r="L1323" s="8" t="inlineStr"/>
      <c r="M1323" s="9" t="n"/>
      <c r="N1323" s="7" t="inlineStr">
        <is>
          <t>2026-09-24</t>
        </is>
      </c>
      <c r="O1323" s="15" t="inlineStr">
        <is>
          <t>이전 완료 거래일 유지</t>
        </is>
      </c>
      <c r="P1323" s="7" t="n"/>
      <c r="Q1323" s="7" t="inlineStr">
        <is>
          <t>2026-09-25T12:48:32.293792+00:00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76.18000000000001</v>
      </c>
      <c r="I1324" s="13" t="n">
        <v>80.67</v>
      </c>
      <c r="J1324" s="13" t="n">
        <v>-4.489999999999995</v>
      </c>
      <c r="K1324" s="14" t="n">
        <v>-0.05565885707202176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2026-09-25T12:48:32.293792+00:00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JIANGSU GAO KAI PRECISION FLUID</t>
        </is>
      </c>
      <c r="E1325" s="7" t="inlineStr">
        <is>
          <t>688835</t>
        </is>
      </c>
      <c r="F1325" s="7" t="inlineStr">
        <is>
          <t>SSE</t>
        </is>
      </c>
      <c r="G1325" s="7" t="inlineStr">
        <is>
          <t>미정</t>
        </is>
      </c>
      <c r="H1325" s="8" t="n">
        <v>380.85</v>
      </c>
      <c r="I1325" s="8" t="n">
        <v>354.88</v>
      </c>
      <c r="J1325" s="8" t="n">
        <v>25.97000000000003</v>
      </c>
      <c r="K1325" s="9" t="n">
        <v>0.07317966636609566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2026-09-25T12:48:32.293792+00:00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Rotork plc</t>
        </is>
      </c>
      <c r="E1326" s="12" t="inlineStr">
        <is>
          <t>ROR</t>
        </is>
      </c>
      <c r="F1326" s="12" t="inlineStr">
        <is>
          <t>LSE</t>
        </is>
      </c>
      <c r="G1326" s="12" t="inlineStr">
        <is>
          <t>미정</t>
        </is>
      </c>
      <c r="H1326" s="13" t="n">
        <v>486</v>
      </c>
      <c r="I1326" s="13" t="n">
        <v>485.6</v>
      </c>
      <c r="J1326" s="13" t="n">
        <v>0.3999999999999773</v>
      </c>
      <c r="K1326" s="14" t="n">
        <v>0.0008237232289950108</v>
      </c>
      <c r="L1326" s="13" t="inlineStr"/>
      <c r="M1326" s="14" t="n"/>
      <c r="N1326" s="12" t="inlineStr">
        <is>
          <t>2026-09-24</t>
        </is>
      </c>
      <c r="O1326" s="15" t="inlineStr">
        <is>
          <t>이전 완료 거래일 유지</t>
        </is>
      </c>
      <c r="P1326" s="12" t="n"/>
      <c r="Q1326" s="12" t="inlineStr">
        <is>
          <t>2026-09-25T12:48:32.293792+00:00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UBTECH ROBOTICS CORP LTD Class H</t>
        </is>
      </c>
      <c r="E1327" s="7" t="inlineStr">
        <is>
          <t>9880</t>
        </is>
      </c>
      <c r="F1327" s="7" t="inlineStr">
        <is>
          <t>HKEX</t>
        </is>
      </c>
      <c r="G1327" s="7" t="inlineStr">
        <is>
          <t>미정</t>
        </is>
      </c>
      <c r="H1327" s="8" t="n">
        <v>76.7</v>
      </c>
      <c r="I1327" s="8" t="n">
        <v>78.2</v>
      </c>
      <c r="J1327" s="8" t="n">
        <v>-1.5</v>
      </c>
      <c r="K1327" s="9" t="n">
        <v>-0.01918158567774936</v>
      </c>
      <c r="L1327" s="8" t="inlineStr"/>
      <c r="M1327" s="9" t="n"/>
      <c r="N1327" s="7" t="inlineStr">
        <is>
          <t>2026-09-25</t>
        </is>
      </c>
      <c r="O1327" s="7" t="inlineStr">
        <is>
          <t>최신 완료 거래일</t>
        </is>
      </c>
      <c r="P1327" s="7" t="n"/>
      <c r="Q1327" s="7" t="inlineStr">
        <is>
          <t>2026-09-25T12:48:32.293792+00:00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Neway Valve (Suzhou) Co., Ltd. Class A</t>
        </is>
      </c>
      <c r="E1328" s="12" t="inlineStr">
        <is>
          <t>603699</t>
        </is>
      </c>
      <c r="F1328" s="12" t="inlineStr">
        <is>
          <t>SSE</t>
        </is>
      </c>
      <c r="G1328" s="12" t="inlineStr">
        <is>
          <t>미정</t>
        </is>
      </c>
      <c r="H1328" s="13" t="n">
        <v>42.5</v>
      </c>
      <c r="I1328" s="13" t="n">
        <v>44.66</v>
      </c>
      <c r="J1328" s="13" t="n">
        <v>-2.159999999999997</v>
      </c>
      <c r="K1328" s="14" t="n">
        <v>-0.04836542767577243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2026-09-25T12:48:32.293792+00:00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Kunshan Kinglai Hygienic Materials Co., Ltd. Class A</t>
        </is>
      </c>
      <c r="E1329" s="7" t="inlineStr">
        <is>
          <t>300260</t>
        </is>
      </c>
      <c r="F1329" s="7" t="inlineStr">
        <is>
          <t>SZSE</t>
        </is>
      </c>
      <c r="G1329" s="7" t="inlineStr">
        <is>
          <t>미정</t>
        </is>
      </c>
      <c r="H1329" s="8" t="n">
        <v>62</v>
      </c>
      <c r="I1329" s="8" t="n">
        <v>64.05</v>
      </c>
      <c r="J1329" s="8" t="n">
        <v>-2.049999999999997</v>
      </c>
      <c r="K1329" s="9" t="n">
        <v>-0.03200624512099918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2026-09-25T12:48:32.293792+00:00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AIXTRON SE</t>
        </is>
      </c>
      <c r="E1330" s="12" t="inlineStr">
        <is>
          <t>AIXA</t>
        </is>
      </c>
      <c r="F1330" s="12" t="inlineStr">
        <is>
          <t>XETR</t>
        </is>
      </c>
      <c r="G1330" s="12" t="inlineStr">
        <is>
          <t>미정</t>
        </is>
      </c>
      <c r="H1330" s="13" t="n">
        <v>35.08</v>
      </c>
      <c r="I1330" s="13" t="n">
        <v>35.99</v>
      </c>
      <c r="J1330" s="13" t="n">
        <v>-0.9100000000000037</v>
      </c>
      <c r="K1330" s="14" t="n">
        <v>-0.02528480133370391</v>
      </c>
      <c r="L1330" s="13" t="inlineStr"/>
      <c r="M1330" s="14" t="n"/>
      <c r="N1330" s="12" t="inlineStr">
        <is>
          <t>2026-09-24</t>
        </is>
      </c>
      <c r="O1330" s="15" t="inlineStr">
        <is>
          <t>이전 완료 거래일 유지</t>
        </is>
      </c>
      <c r="P1330" s="12" t="n"/>
      <c r="Q1330" s="12" t="inlineStr">
        <is>
          <t>2026-09-25T12:48:32.293792+00:00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The Middleby Corporation</t>
        </is>
      </c>
      <c r="E1331" s="7" t="inlineStr">
        <is>
          <t>MIDD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108.03</v>
      </c>
      <c r="I1331" s="8" t="n">
        <v>111.24</v>
      </c>
      <c r="J1331" s="8" t="n">
        <v>-3.209999999999994</v>
      </c>
      <c r="K1331" s="9" t="n">
        <v>-0.02885652642934191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2026-09-25T12:48:32.293792+00:00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Shuanghuan Driveline Co., Ltd. Class A</t>
        </is>
      </c>
      <c r="E1332" s="12" t="inlineStr">
        <is>
          <t>002472</t>
        </is>
      </c>
      <c r="F1332" s="12" t="inlineStr">
        <is>
          <t>SZSE</t>
        </is>
      </c>
      <c r="G1332" s="12" t="inlineStr">
        <is>
          <t>미정</t>
        </is>
      </c>
      <c r="H1332" s="13" t="n">
        <v>38.94</v>
      </c>
      <c r="I1332" s="13" t="n">
        <v>37.58</v>
      </c>
      <c r="J1332" s="13" t="n">
        <v>1.359999999999999</v>
      </c>
      <c r="K1332" s="14" t="n">
        <v>0.03618946248004256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2026-09-25T12:48:32.293792+00:00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58.45</v>
      </c>
      <c r="I1333" s="8" t="n">
        <v>64</v>
      </c>
      <c r="J1333" s="8" t="n">
        <v>-5.549999999999997</v>
      </c>
      <c r="K1333" s="9" t="n">
        <v>-0.08671874999999997</v>
      </c>
      <c r="L1333" s="8" t="inlineStr"/>
      <c r="M1333" s="9" t="n"/>
      <c r="N1333" s="7" t="inlineStr">
        <is>
          <t>2026-09-24</t>
        </is>
      </c>
      <c r="O1333" s="15" t="inlineStr">
        <is>
          <t>이전 완료 거래일 유지</t>
        </is>
      </c>
      <c r="P1333" s="7" t="n"/>
      <c r="Q1333" s="7" t="inlineStr">
        <is>
          <t>2026-09-25T12:48:32.293792+00:00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Oceaneering International, Inc.</t>
        </is>
      </c>
      <c r="E1334" s="12" t="inlineStr">
        <is>
          <t>OII</t>
        </is>
      </c>
      <c r="F1334" s="12" t="inlineStr">
        <is>
          <t>NYSE</t>
        </is>
      </c>
      <c r="G1334" s="12" t="inlineStr">
        <is>
          <t>미정</t>
        </is>
      </c>
      <c r="H1334" s="13" t="n">
        <v>46.67</v>
      </c>
      <c r="I1334" s="13" t="n">
        <v>46.24</v>
      </c>
      <c r="J1334" s="13" t="n">
        <v>0.4299999999999997</v>
      </c>
      <c r="K1334" s="14" t="n">
        <v>0.009299307958477502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2026-09-25T12:48:32.293792+00:00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Kulicke and Soffa Industries, Inc.</t>
        </is>
      </c>
      <c r="E1335" s="7" t="inlineStr">
        <is>
          <t>KLIC</t>
        </is>
      </c>
      <c r="F1335" s="7" t="inlineStr">
        <is>
          <t>NASDAQ</t>
        </is>
      </c>
      <c r="G1335" s="7" t="inlineStr">
        <is>
          <t>미정</t>
        </is>
      </c>
      <c r="H1335" s="8" t="n">
        <v>88.47</v>
      </c>
      <c r="I1335" s="8" t="n">
        <v>90.84999999999999</v>
      </c>
      <c r="J1335" s="8" t="n">
        <v>-2.379999999999995</v>
      </c>
      <c r="K1335" s="9" t="n">
        <v>-0.02619702806824431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2026-09-25T12:48:32.293792+00:00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Hangcha Group Co., Ltd. Class A</t>
        </is>
      </c>
      <c r="E1336" s="12" t="inlineStr">
        <is>
          <t>603298</t>
        </is>
      </c>
      <c r="F1336" s="12" t="inlineStr">
        <is>
          <t>SSE</t>
        </is>
      </c>
      <c r="G1336" s="12" t="inlineStr">
        <is>
          <t>미정</t>
        </is>
      </c>
      <c r="H1336" s="13" t="n">
        <v>22.72</v>
      </c>
      <c r="I1336" s="13" t="n">
        <v>23.29</v>
      </c>
      <c r="J1336" s="13" t="n">
        <v>-0.5700000000000003</v>
      </c>
      <c r="K1336" s="14" t="n">
        <v>-0.02447402318591672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2026-09-25T12:48:32.293792+00:00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Leo Group Co. Ltd. Class A</t>
        </is>
      </c>
      <c r="E1337" s="7" t="inlineStr">
        <is>
          <t>002131</t>
        </is>
      </c>
      <c r="F1337" s="7" t="inlineStr">
        <is>
          <t>SZSE</t>
        </is>
      </c>
      <c r="G1337" s="7" t="inlineStr">
        <is>
          <t>미정</t>
        </is>
      </c>
      <c r="H1337" s="8" t="n">
        <v>4.31</v>
      </c>
      <c r="I1337" s="8" t="n">
        <v>4.41</v>
      </c>
      <c r="J1337" s="8" t="n">
        <v>-0.1000000000000005</v>
      </c>
      <c r="K1337" s="9" t="n">
        <v>-0.02267573696145137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2026-09-25T12:48:32.293792+00:00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Anhui Yingliu Electromechanical Co., Ltd. Class A</t>
        </is>
      </c>
      <c r="E1338" s="12" t="inlineStr">
        <is>
          <t>603308</t>
        </is>
      </c>
      <c r="F1338" s="12" t="inlineStr">
        <is>
          <t>SSE</t>
        </is>
      </c>
      <c r="G1338" s="12" t="inlineStr">
        <is>
          <t>미정</t>
        </is>
      </c>
      <c r="H1338" s="13" t="n">
        <v>38.95</v>
      </c>
      <c r="I1338" s="13" t="n">
        <v>40.15</v>
      </c>
      <c r="J1338" s="13" t="n">
        <v>-1.199999999999996</v>
      </c>
      <c r="K1338" s="14" t="n">
        <v>-0.0298879202988791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2026-09-25T12:48:32.293792+00:00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Interpump Group S.p.A.</t>
        </is>
      </c>
      <c r="E1339" s="7" t="inlineStr">
        <is>
          <t>IP</t>
        </is>
      </c>
      <c r="F1339" s="7" t="inlineStr">
        <is>
          <t>MIL</t>
        </is>
      </c>
      <c r="G1339" s="7" t="inlineStr">
        <is>
          <t>미정</t>
        </is>
      </c>
      <c r="H1339" s="8" t="n">
        <v>35.42</v>
      </c>
      <c r="I1339" s="8" t="n">
        <v>35.58</v>
      </c>
      <c r="J1339" s="8" t="n">
        <v>-0.1599999999999966</v>
      </c>
      <c r="K1339" s="9" t="n">
        <v>-0.004496908375491754</v>
      </c>
      <c r="L1339" s="8" t="inlineStr"/>
      <c r="M1339" s="9" t="n"/>
      <c r="N1339" s="7" t="inlineStr">
        <is>
          <t>2026-09-24</t>
        </is>
      </c>
      <c r="O1339" s="15" t="inlineStr">
        <is>
          <t>이전 완료 거래일 유지</t>
        </is>
      </c>
      <c r="P1339" s="7" t="n"/>
      <c r="Q1339" s="7" t="inlineStr">
        <is>
          <t>2026-09-25T12:48:32.293792+00:00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Thermax Limited.</t>
        </is>
      </c>
      <c r="E1340" s="12" t="inlineStr">
        <is>
          <t>THERMAX</t>
        </is>
      </c>
      <c r="F1340" s="12" t="inlineStr">
        <is>
          <t>NSE</t>
        </is>
      </c>
      <c r="G1340" s="12" t="inlineStr">
        <is>
          <t>미정</t>
        </is>
      </c>
      <c r="H1340" s="13" t="n">
        <v>3447.2</v>
      </c>
      <c r="I1340" s="13" t="n">
        <v>3406.1</v>
      </c>
      <c r="J1340" s="13" t="n">
        <v>41.09999999999991</v>
      </c>
      <c r="K1340" s="14" t="n">
        <v>0.01206658641848446</v>
      </c>
      <c r="L1340" s="13" t="inlineStr"/>
      <c r="M1340" s="14" t="n"/>
      <c r="N1340" s="12" t="inlineStr">
        <is>
          <t>2026-09-25</t>
        </is>
      </c>
      <c r="O1340" s="12" t="inlineStr">
        <is>
          <t>최신 완료 거래일</t>
        </is>
      </c>
      <c r="P1340" s="12" t="n"/>
      <c r="Q1340" s="12" t="inlineStr">
        <is>
          <t>2026-09-25T12:48:32.293792+00:00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Brunswick Corporation</t>
        </is>
      </c>
      <c r="E1341" s="7" t="inlineStr">
        <is>
          <t>BC</t>
        </is>
      </c>
      <c r="F1341" s="7" t="inlineStr">
        <is>
          <t>NYSE</t>
        </is>
      </c>
      <c r="G1341" s="7" t="inlineStr">
        <is>
          <t>미정</t>
        </is>
      </c>
      <c r="H1341" s="8" t="n">
        <v>66.16</v>
      </c>
      <c r="I1341" s="8" t="n">
        <v>66.23</v>
      </c>
      <c r="J1341" s="8" t="n">
        <v>-0.07000000000000739</v>
      </c>
      <c r="K1341" s="9" t="n">
        <v>-0.001056922844632453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2026-09-25T12:48:32.293792+00:00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Franklin Electric Co., Inc.</t>
        </is>
      </c>
      <c r="E1342" s="12" t="inlineStr">
        <is>
          <t>FELE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96.84</v>
      </c>
      <c r="I1342" s="13" t="n">
        <v>96.3</v>
      </c>
      <c r="J1342" s="13" t="n">
        <v>0.5400000000000063</v>
      </c>
      <c r="K1342" s="14" t="n">
        <v>0.005607476635514083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2026-09-25T12:48:32.293792+00:00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CECO Environmental Corp.</t>
        </is>
      </c>
      <c r="E1343" s="7" t="inlineStr">
        <is>
          <t>CECO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72.86</v>
      </c>
      <c r="I1343" s="8" t="n">
        <v>74.985</v>
      </c>
      <c r="J1343" s="8" t="n">
        <v>-2.125</v>
      </c>
      <c r="K1343" s="9" t="n">
        <v>-0.02833900113356004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2026-09-25T12:48:32.293792+00:00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DMG MORI Aktiengesellschaft</t>
        </is>
      </c>
      <c r="E1344" s="12" t="inlineStr">
        <is>
          <t>GIL</t>
        </is>
      </c>
      <c r="F1344" s="12" t="inlineStr">
        <is>
          <t>XETR</t>
        </is>
      </c>
      <c r="G1344" s="12" t="inlineStr">
        <is>
          <t>미정</t>
        </is>
      </c>
      <c r="H1344" s="13" t="n">
        <v>47.5</v>
      </c>
      <c r="I1344" s="13" t="n">
        <v>47.5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2026-09-24</t>
        </is>
      </c>
      <c r="O1344" s="15" t="inlineStr">
        <is>
          <t>이전 완료 거래일 유지</t>
        </is>
      </c>
      <c r="P1344" s="12" t="n"/>
      <c r="Q1344" s="12" t="inlineStr">
        <is>
          <t>2026-09-25T12:48:32.293792+00:00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Alliance Laundry Holdings Inc.</t>
        </is>
      </c>
      <c r="E1345" s="7" t="inlineStr">
        <is>
          <t>ALH</t>
        </is>
      </c>
      <c r="F1345" s="7" t="inlineStr">
        <is>
          <t>NYSE</t>
        </is>
      </c>
      <c r="G1345" s="7" t="inlineStr">
        <is>
          <t>미정</t>
        </is>
      </c>
      <c r="H1345" s="8" t="n">
        <v>21.37</v>
      </c>
      <c r="I1345" s="8" t="n">
        <v>21.07</v>
      </c>
      <c r="J1345" s="8" t="n">
        <v>0.3000000000000007</v>
      </c>
      <c r="K1345" s="9" t="n">
        <v>0.01423825344091128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2026-09-25T12:48:32.293792+00:00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ESAB Corporation</t>
        </is>
      </c>
      <c r="E1346" s="12" t="inlineStr">
        <is>
          <t>ESAB</t>
        </is>
      </c>
      <c r="F1346" s="12" t="inlineStr">
        <is>
          <t>NYSE</t>
        </is>
      </c>
      <c r="G1346" s="12" t="inlineStr">
        <is>
          <t>미정</t>
        </is>
      </c>
      <c r="H1346" s="13" t="n">
        <v>67.89</v>
      </c>
      <c r="I1346" s="13" t="n">
        <v>67.33</v>
      </c>
      <c r="J1346" s="13" t="n">
        <v>0.5600000000000023</v>
      </c>
      <c r="K1346" s="14" t="n">
        <v>0.008317243427892505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2026-09-25T12:48:32.293792+00:00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Danieli &amp; C. Officine Meccaniche S.p.A.</t>
        </is>
      </c>
      <c r="E1347" s="7" t="inlineStr">
        <is>
          <t>DAN</t>
        </is>
      </c>
      <c r="F1347" s="7" t="inlineStr">
        <is>
          <t>MIL</t>
        </is>
      </c>
      <c r="G1347" s="7" t="inlineStr">
        <is>
          <t>미정</t>
        </is>
      </c>
      <c r="H1347" s="8" t="n">
        <v>57.9</v>
      </c>
      <c r="I1347" s="8" t="n">
        <v>58.6</v>
      </c>
      <c r="J1347" s="8" t="n">
        <v>-0.7000000000000028</v>
      </c>
      <c r="K1347" s="9" t="n">
        <v>-0.01194539249146762</v>
      </c>
      <c r="L1347" s="8" t="inlineStr"/>
      <c r="M1347" s="9" t="n"/>
      <c r="N1347" s="7" t="inlineStr">
        <is>
          <t>2026-09-24</t>
        </is>
      </c>
      <c r="O1347" s="15" t="inlineStr">
        <is>
          <t>이전 완료 거래일 유지</t>
        </is>
      </c>
      <c r="P1347" s="7" t="n"/>
      <c r="Q1347" s="7" t="inlineStr">
        <is>
          <t>2026-09-25T12:48:32.293792+00:00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32.57</v>
      </c>
      <c r="I1348" s="13" t="n">
        <v>33.45</v>
      </c>
      <c r="J1348" s="13" t="n">
        <v>-0.8800000000000026</v>
      </c>
      <c r="K1348" s="14" t="n">
        <v>-0.02630792227204791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2026-09-25T12:48:32.293792+00:00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Zhejiang Dingli Machinery Co., Ltd. Class A</t>
        </is>
      </c>
      <c r="E1349" s="7" t="inlineStr">
        <is>
          <t>603338</t>
        </is>
      </c>
      <c r="F1349" s="7" t="inlineStr">
        <is>
          <t>SSE</t>
        </is>
      </c>
      <c r="G1349" s="7" t="inlineStr">
        <is>
          <t>미정</t>
        </is>
      </c>
      <c r="H1349" s="8" t="n">
        <v>52.78</v>
      </c>
      <c r="I1349" s="8" t="n">
        <v>54.28</v>
      </c>
      <c r="J1349" s="8" t="n">
        <v>-1.5</v>
      </c>
      <c r="K1349" s="9" t="n">
        <v>-0.02763448784082535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2026-09-25T12:48:32.293792+00:00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BRP, Inc.</t>
        </is>
      </c>
      <c r="E1350" s="12" t="inlineStr">
        <is>
          <t>DOO</t>
        </is>
      </c>
      <c r="F1350" s="12" t="inlineStr">
        <is>
          <t>TSX</t>
        </is>
      </c>
      <c r="G1350" s="12" t="inlineStr">
        <is>
          <t>미정</t>
        </is>
      </c>
      <c r="H1350" s="13" t="n">
        <v>78.34999999999999</v>
      </c>
      <c r="I1350" s="13" t="n">
        <v>80.09999999999999</v>
      </c>
      <c r="J1350" s="13" t="n">
        <v>-1.75</v>
      </c>
      <c r="K1350" s="14" t="n">
        <v>-0.02184769038701623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2026-09-25T12:48:32.293792+00:00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Infore Environment Technology Group Co., Ltd. Class A</t>
        </is>
      </c>
      <c r="E1351" s="7" t="inlineStr">
        <is>
          <t>000967</t>
        </is>
      </c>
      <c r="F1351" s="7" t="inlineStr">
        <is>
          <t>SZSE</t>
        </is>
      </c>
      <c r="G1351" s="7" t="inlineStr">
        <is>
          <t>미정</t>
        </is>
      </c>
      <c r="H1351" s="8" t="n">
        <v>8.15</v>
      </c>
      <c r="I1351" s="8" t="n">
        <v>8.1</v>
      </c>
      <c r="J1351" s="8" t="n">
        <v>0.05000000000000071</v>
      </c>
      <c r="K1351" s="9" t="n">
        <v>0.006172839506172928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2026-09-25T12:48:32.293792+00:00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Voltas Limited</t>
        </is>
      </c>
      <c r="E1352" s="12" t="inlineStr">
        <is>
          <t>VOLTAS</t>
        </is>
      </c>
      <c r="F1352" s="12" t="inlineStr">
        <is>
          <t>NSE</t>
        </is>
      </c>
      <c r="G1352" s="12" t="inlineStr">
        <is>
          <t>미정</t>
        </is>
      </c>
      <c r="H1352" s="13" t="n">
        <v>1118.2</v>
      </c>
      <c r="I1352" s="13" t="n">
        <v>1113.4</v>
      </c>
      <c r="J1352" s="13" t="n">
        <v>4.799999999999955</v>
      </c>
      <c r="K1352" s="14" t="n">
        <v>0.004311119094664949</v>
      </c>
      <c r="L1352" s="13" t="inlineStr"/>
      <c r="M1352" s="14" t="n"/>
      <c r="N1352" s="12" t="inlineStr">
        <is>
          <t>2026-09-25</t>
        </is>
      </c>
      <c r="O1352" s="12" t="inlineStr">
        <is>
          <t>최신 완료 거래일</t>
        </is>
      </c>
      <c r="P1352" s="12" t="n"/>
      <c r="Q1352" s="12" t="inlineStr">
        <is>
          <t>2026-09-25T12:48:32.293792+00:00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AIA Engineering Limited</t>
        </is>
      </c>
      <c r="E1353" s="7" t="inlineStr">
        <is>
          <t>AIAENG</t>
        </is>
      </c>
      <c r="F1353" s="7" t="inlineStr">
        <is>
          <t>NSE</t>
        </is>
      </c>
      <c r="G1353" s="7" t="inlineStr">
        <is>
          <t>미정</t>
        </is>
      </c>
      <c r="H1353" s="8" t="n">
        <v>3919.4</v>
      </c>
      <c r="I1353" s="8" t="n">
        <v>3953.4</v>
      </c>
      <c r="J1353" s="8" t="n">
        <v>-34</v>
      </c>
      <c r="K1353" s="9" t="n">
        <v>-0.008600192239591237</v>
      </c>
      <c r="L1353" s="8" t="inlineStr"/>
      <c r="M1353" s="9" t="n"/>
      <c r="N1353" s="7" t="inlineStr">
        <is>
          <t>2026-09-25</t>
        </is>
      </c>
      <c r="O1353" s="7" t="inlineStr">
        <is>
          <t>최신 완료 거래일</t>
        </is>
      </c>
      <c r="P1353" s="7" t="n"/>
      <c r="Q1353" s="7" t="inlineStr">
        <is>
          <t>2026-09-25T12:48:32.293792+00:00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Germany</t>
        </is>
      </c>
      <c r="D1354" s="12" t="inlineStr">
        <is>
          <t>Krones AG</t>
        </is>
      </c>
      <c r="E1354" s="12" t="inlineStr">
        <is>
          <t>KRN</t>
        </is>
      </c>
      <c r="F1354" s="12" t="inlineStr">
        <is>
          <t>XETR</t>
        </is>
      </c>
      <c r="G1354" s="12" t="inlineStr">
        <is>
          <t>미정</t>
        </is>
      </c>
      <c r="H1354" s="13" t="n">
        <v>106</v>
      </c>
      <c r="I1354" s="13" t="n">
        <v>107.4</v>
      </c>
      <c r="J1354" s="13" t="n">
        <v>-1.400000000000006</v>
      </c>
      <c r="K1354" s="14" t="n">
        <v>-0.0130353817504656</v>
      </c>
      <c r="L1354" s="13" t="inlineStr"/>
      <c r="M1354" s="14" t="n"/>
      <c r="N1354" s="12" t="inlineStr">
        <is>
          <t>2026-09-24</t>
        </is>
      </c>
      <c r="O1354" s="15" t="inlineStr">
        <is>
          <t>이전 완료 거래일 유지</t>
        </is>
      </c>
      <c r="P1354" s="12" t="n"/>
      <c r="Q1354" s="12" t="inlineStr">
        <is>
          <t>2026-09-25T12:48:32.293792+00:00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OZATA DENIZCILIK SANAYI VE TICARET AS</t>
        </is>
      </c>
      <c r="E1355" s="7" t="inlineStr">
        <is>
          <t>OZATD</t>
        </is>
      </c>
      <c r="F1355" s="7" t="inlineStr">
        <is>
          <t>BIST</t>
        </is>
      </c>
      <c r="G1355" s="7" t="inlineStr">
        <is>
          <t>미정</t>
        </is>
      </c>
      <c r="H1355" s="8" t="n">
        <v>2388</v>
      </c>
      <c r="I1355" s="8" t="n">
        <v>2652.5</v>
      </c>
      <c r="J1355" s="8" t="n">
        <v>-264.5</v>
      </c>
      <c r="K1355" s="9" t="n">
        <v>-0.09971724787935908</v>
      </c>
      <c r="L1355" s="8" t="inlineStr"/>
      <c r="M1355" s="9" t="n"/>
      <c r="N1355" s="7" t="inlineStr">
        <is>
          <t>2026-09-24</t>
        </is>
      </c>
      <c r="O1355" s="15" t="inlineStr">
        <is>
          <t>이전 완료 거래일 유지</t>
        </is>
      </c>
      <c r="P1355" s="7" t="n"/>
      <c r="Q1355" s="7" t="inlineStr">
        <is>
          <t>2026-09-25T12:48:32.293792+00:00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Estun Automation Co. Ltd. Class A</t>
        </is>
      </c>
      <c r="E1356" s="12" t="inlineStr">
        <is>
          <t>002747</t>
        </is>
      </c>
      <c r="F1356" s="12" t="inlineStr">
        <is>
          <t>SZSE</t>
        </is>
      </c>
      <c r="G1356" s="12" t="inlineStr">
        <is>
          <t>미정</t>
        </is>
      </c>
      <c r="H1356" s="13" t="n">
        <v>29.35</v>
      </c>
      <c r="I1356" s="13" t="n">
        <v>29.47</v>
      </c>
      <c r="J1356" s="13" t="n">
        <v>-0.1199999999999974</v>
      </c>
      <c r="K1356" s="14" t="n">
        <v>-0.004071937563623938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2026-09-25T12:48:32.293792+00:00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Badger Meter, Inc.</t>
        </is>
      </c>
      <c r="E1357" s="7" t="inlineStr">
        <is>
          <t>BMI</t>
        </is>
      </c>
      <c r="F1357" s="7" t="inlineStr">
        <is>
          <t>NYSE</t>
        </is>
      </c>
      <c r="G1357" s="7" t="inlineStr">
        <is>
          <t>미정</t>
        </is>
      </c>
      <c r="H1357" s="8" t="n">
        <v>130.6</v>
      </c>
      <c r="I1357" s="8" t="n">
        <v>133</v>
      </c>
      <c r="J1357" s="8" t="n">
        <v>-2.400000000000006</v>
      </c>
      <c r="K1357" s="9" t="n">
        <v>-0.01804511278195493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2026-09-25T12:48:32.293792+00:00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Avic Aviation High-Technology Co., Ltd. Class A</t>
        </is>
      </c>
      <c r="E1358" s="12" t="inlineStr">
        <is>
          <t>600862</t>
        </is>
      </c>
      <c r="F1358" s="12" t="inlineStr">
        <is>
          <t>SSE</t>
        </is>
      </c>
      <c r="G1358" s="12" t="inlineStr">
        <is>
          <t>미정</t>
        </is>
      </c>
      <c r="H1358" s="13" t="n">
        <v>17.88</v>
      </c>
      <c r="I1358" s="13" t="n">
        <v>17.97</v>
      </c>
      <c r="J1358" s="13" t="n">
        <v>-0.08999999999999986</v>
      </c>
      <c r="K1358" s="14" t="n">
        <v>-0.005008347245409007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2026-09-25T12:48:32.293792+00:00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96.8</v>
      </c>
      <c r="I1359" s="8" t="n">
        <v>101.55</v>
      </c>
      <c r="J1359" s="8" t="n">
        <v>-4.75</v>
      </c>
      <c r="K1359" s="9" t="n">
        <v>-0.04677498769079271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2026-09-25T12:48:32.293792+00:00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Italy</t>
        </is>
      </c>
      <c r="D1360" s="12" t="inlineStr">
        <is>
          <t>Carel Industries SpA</t>
        </is>
      </c>
      <c r="E1360" s="12" t="inlineStr">
        <is>
          <t>CRL</t>
        </is>
      </c>
      <c r="F1360" s="12" t="inlineStr">
        <is>
          <t>MIL</t>
        </is>
      </c>
      <c r="G1360" s="12" t="inlineStr">
        <is>
          <t>미정</t>
        </is>
      </c>
      <c r="H1360" s="13" t="n">
        <v>28.4</v>
      </c>
      <c r="I1360" s="13" t="n">
        <v>28.8</v>
      </c>
      <c r="J1360" s="13" t="n">
        <v>-0.4000000000000021</v>
      </c>
      <c r="K1360" s="14" t="n">
        <v>-0.01388888888888896</v>
      </c>
      <c r="L1360" s="13" t="inlineStr"/>
      <c r="M1360" s="14" t="n"/>
      <c r="N1360" s="12" t="inlineStr">
        <is>
          <t>2026-09-24</t>
        </is>
      </c>
      <c r="O1360" s="15" t="inlineStr">
        <is>
          <t>이전 완료 거래일 유지</t>
        </is>
      </c>
      <c r="P1360" s="12" t="n"/>
      <c r="Q1360" s="12" t="inlineStr">
        <is>
          <t>2026-09-25T12:48:32.293792+00:00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Beijing Jingyi Automation Equipment Co., Ltd. Class A</t>
        </is>
      </c>
      <c r="E1361" s="7" t="inlineStr">
        <is>
          <t>688652</t>
        </is>
      </c>
      <c r="F1361" s="7" t="inlineStr">
        <is>
          <t>SSE</t>
        </is>
      </c>
      <c r="G1361" s="7" t="inlineStr">
        <is>
          <t>미정</t>
        </is>
      </c>
      <c r="H1361" s="8" t="n">
        <v>144.05</v>
      </c>
      <c r="I1361" s="8" t="n">
        <v>147.42</v>
      </c>
      <c r="J1361" s="8" t="n">
        <v>-3.369999999999976</v>
      </c>
      <c r="K1361" s="9" t="n">
        <v>-0.02285985619318937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2026-09-25T12:48:32.293792+00:00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Taiwan</t>
        </is>
      </c>
      <c r="D1362" s="12" t="inlineStr">
        <is>
          <t>All Ring Tech Co., Ltd.</t>
        </is>
      </c>
      <c r="E1362" s="12" t="inlineStr">
        <is>
          <t>6187</t>
        </is>
      </c>
      <c r="F1362" s="12" t="inlineStr">
        <is>
          <t>TPEX</t>
        </is>
      </c>
      <c r="G1362" s="12" t="inlineStr">
        <is>
          <t>미정</t>
        </is>
      </c>
      <c r="H1362" s="13" t="n">
        <v>1195</v>
      </c>
      <c r="I1362" s="13" t="n">
        <v>1205</v>
      </c>
      <c r="J1362" s="13" t="n">
        <v>-10</v>
      </c>
      <c r="K1362" s="14" t="n">
        <v>-0.008298755186721992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2026-09-25T12:48:32.293792+00:00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17.46</v>
      </c>
      <c r="I1363" s="8" t="n">
        <v>17.22</v>
      </c>
      <c r="J1363" s="8" t="n">
        <v>0.240000000000002</v>
      </c>
      <c r="K1363" s="9" t="n">
        <v>0.01393728222996527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2026-09-25T12:48:32.293792+00:00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Haitian International Holdings Limited</t>
        </is>
      </c>
      <c r="E1364" s="12" t="inlineStr">
        <is>
          <t>1882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17.56</v>
      </c>
      <c r="I1364" s="13" t="n">
        <v>17.76</v>
      </c>
      <c r="J1364" s="13" t="n">
        <v>-0.2000000000000028</v>
      </c>
      <c r="K1364" s="14" t="n">
        <v>-0.01126126126126142</v>
      </c>
      <c r="L1364" s="13" t="inlineStr"/>
      <c r="M1364" s="14" t="n"/>
      <c r="N1364" s="12" t="inlineStr">
        <is>
          <t>2026-09-25</t>
        </is>
      </c>
      <c r="O1364" s="12" t="inlineStr">
        <is>
          <t>최신 완료 거래일</t>
        </is>
      </c>
      <c r="P1364" s="12" t="n"/>
      <c r="Q1364" s="12" t="inlineStr">
        <is>
          <t>2026-09-25T12:48:32.293792+00:00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Axcelis Technologies, Inc.</t>
        </is>
      </c>
      <c r="E1365" s="7" t="inlineStr">
        <is>
          <t>ACLS</t>
        </is>
      </c>
      <c r="F1365" s="7" t="inlineStr">
        <is>
          <t>NASDAQ</t>
        </is>
      </c>
      <c r="G1365" s="7" t="inlineStr">
        <is>
          <t>미정</t>
        </is>
      </c>
      <c r="H1365" s="8" t="n">
        <v>116.14</v>
      </c>
      <c r="I1365" s="8" t="n">
        <v>118.43</v>
      </c>
      <c r="J1365" s="8" t="n">
        <v>-2.290000000000006</v>
      </c>
      <c r="K1365" s="9" t="n">
        <v>-0.01933631681161873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2026-09-25T12:48:32.293792+00:00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Ultra Clean Holdings, Inc.</t>
        </is>
      </c>
      <c r="E1366" s="12" t="inlineStr">
        <is>
          <t>UCTT</t>
        </is>
      </c>
      <c r="F1366" s="12" t="inlineStr">
        <is>
          <t>NASDAQ</t>
        </is>
      </c>
      <c r="G1366" s="12" t="inlineStr">
        <is>
          <t>미정</t>
        </is>
      </c>
      <c r="H1366" s="13" t="n">
        <v>76.52</v>
      </c>
      <c r="I1366" s="13" t="n">
        <v>77.29000000000001</v>
      </c>
      <c r="J1366" s="13" t="n">
        <v>-0.7700000000000102</v>
      </c>
      <c r="K1366" s="14" t="n">
        <v>-0.009962478975288009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2026-09-25T12:48:32.293792+00:00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GPGI, Inc.</t>
        </is>
      </c>
      <c r="E1367" s="7" t="inlineStr">
        <is>
          <t>GPGI</t>
        </is>
      </c>
      <c r="F1367" s="7" t="inlineStr">
        <is>
          <t>NYSE</t>
        </is>
      </c>
      <c r="G1367" s="7" t="inlineStr">
        <is>
          <t>미정</t>
        </is>
      </c>
      <c r="H1367" s="8" t="n">
        <v>11.93</v>
      </c>
      <c r="I1367" s="8" t="n">
        <v>12.04</v>
      </c>
      <c r="J1367" s="8" t="n">
        <v>-0.1099999999999994</v>
      </c>
      <c r="K1367" s="9" t="n">
        <v>-0.009136212624584672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2026-09-25T12:48:32.293792+00:00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Zhuhai Bojay Electronics Co., Ltd. Class A</t>
        </is>
      </c>
      <c r="E1368" s="12" t="inlineStr">
        <is>
          <t>002975</t>
        </is>
      </c>
      <c r="F1368" s="12" t="inlineStr">
        <is>
          <t>SZSE</t>
        </is>
      </c>
      <c r="G1368" s="12" t="inlineStr">
        <is>
          <t>미정</t>
        </is>
      </c>
      <c r="H1368" s="13" t="n">
        <v>110.9</v>
      </c>
      <c r="I1368" s="13" t="n">
        <v>110.57</v>
      </c>
      <c r="J1368" s="13" t="n">
        <v>0.3300000000000125</v>
      </c>
      <c r="K1368" s="14" t="n">
        <v>0.002984534683910758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2026-09-25T12:48:32.293792+00:00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MUELLER WATER PRODUCTS</t>
        </is>
      </c>
      <c r="E1369" s="7" t="inlineStr">
        <is>
          <t>MWA</t>
        </is>
      </c>
      <c r="F1369" s="7" t="inlineStr">
        <is>
          <t>NYSE</t>
        </is>
      </c>
      <c r="G1369" s="7" t="inlineStr">
        <is>
          <t>미정</t>
        </is>
      </c>
      <c r="H1369" s="8" t="n">
        <v>21.47</v>
      </c>
      <c r="I1369" s="8" t="n">
        <v>21.72</v>
      </c>
      <c r="J1369" s="8" t="n">
        <v>-0.25</v>
      </c>
      <c r="K1369" s="9" t="n">
        <v>-0.01151012891344383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2026-09-25T12:48:32.293792+00:00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SINOMACH Heavy Equipment Group Co., Ltd. Class A</t>
        </is>
      </c>
      <c r="E1370" s="12" t="inlineStr">
        <is>
          <t>601399</t>
        </is>
      </c>
      <c r="F1370" s="12" t="inlineStr">
        <is>
          <t>SSE</t>
        </is>
      </c>
      <c r="G1370" s="12" t="inlineStr">
        <is>
          <t>미정</t>
        </is>
      </c>
      <c r="H1370" s="13" t="n">
        <v>3.07</v>
      </c>
      <c r="I1370" s="13" t="n">
        <v>3.09</v>
      </c>
      <c r="J1370" s="13" t="n">
        <v>-0.02000000000000002</v>
      </c>
      <c r="K1370" s="14" t="n">
        <v>-0.00647249190938512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2026-09-25T12:48:32.293792+00:00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Blue Star Limited</t>
        </is>
      </c>
      <c r="E1371" s="7" t="inlineStr">
        <is>
          <t>BLUESTARCO</t>
        </is>
      </c>
      <c r="F1371" s="7" t="inlineStr">
        <is>
          <t>NSE</t>
        </is>
      </c>
      <c r="G1371" s="7" t="inlineStr">
        <is>
          <t>미정</t>
        </is>
      </c>
      <c r="H1371" s="8" t="n">
        <v>1565</v>
      </c>
      <c r="I1371" s="8" t="n">
        <v>1525</v>
      </c>
      <c r="J1371" s="8" t="n">
        <v>40</v>
      </c>
      <c r="K1371" s="9" t="n">
        <v>0.02622950819672131</v>
      </c>
      <c r="L1371" s="8" t="inlineStr"/>
      <c r="M1371" s="9" t="n"/>
      <c r="N1371" s="7" t="inlineStr">
        <is>
          <t>2026-09-25</t>
        </is>
      </c>
      <c r="O1371" s="7" t="inlineStr">
        <is>
          <t>최신 완료 거래일</t>
        </is>
      </c>
      <c r="P1371" s="7" t="n"/>
      <c r="Q1371" s="7" t="inlineStr">
        <is>
          <t>2026-09-25T12:48:32.293792+00:00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Hongfuhan Technology Co., Ltd. Class A</t>
        </is>
      </c>
      <c r="E1372" s="12" t="inlineStr">
        <is>
          <t>301086</t>
        </is>
      </c>
      <c r="F1372" s="12" t="inlineStr">
        <is>
          <t>SZSE</t>
        </is>
      </c>
      <c r="G1372" s="12" t="inlineStr">
        <is>
          <t>미정</t>
        </is>
      </c>
      <c r="H1372" s="13" t="n">
        <v>166.89</v>
      </c>
      <c r="I1372" s="13" t="n">
        <v>174.95</v>
      </c>
      <c r="J1372" s="13" t="n">
        <v>-8.060000000000002</v>
      </c>
      <c r="K1372" s="14" t="n">
        <v>-0.04607030580165764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2026-09-25T12:48:32.293792+00:00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Kadant Inc</t>
        </is>
      </c>
      <c r="E1373" s="7" t="inlineStr">
        <is>
          <t>KAI</t>
        </is>
      </c>
      <c r="F1373" s="7" t="inlineStr">
        <is>
          <t>NYSE</t>
        </is>
      </c>
      <c r="G1373" s="7" t="inlineStr">
        <is>
          <t>미정</t>
        </is>
      </c>
      <c r="H1373" s="8" t="n">
        <v>274.42</v>
      </c>
      <c r="I1373" s="8" t="n">
        <v>278.35</v>
      </c>
      <c r="J1373" s="8" t="n">
        <v>-3.930000000000007</v>
      </c>
      <c r="K1373" s="9" t="n">
        <v>-0.01411891503502787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2026-09-25T12:48:32.293792+00:00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Shareate Tools Ltd. Class A</t>
        </is>
      </c>
      <c r="E1374" s="12" t="inlineStr">
        <is>
          <t>688257</t>
        </is>
      </c>
      <c r="F1374" s="12" t="inlineStr">
        <is>
          <t>SSE</t>
        </is>
      </c>
      <c r="G1374" s="12" t="inlineStr">
        <is>
          <t>미정</t>
        </is>
      </c>
      <c r="H1374" s="13" t="n">
        <v>58.21</v>
      </c>
      <c r="I1374" s="13" t="n">
        <v>60.91</v>
      </c>
      <c r="J1374" s="13" t="n">
        <v>-2.699999999999996</v>
      </c>
      <c r="K1374" s="14" t="n">
        <v>-0.04432769660154319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2026-09-25T12:48:32.293792+00:00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Construction Heavy Industry Corp. Ltd. Class A</t>
        </is>
      </c>
      <c r="E1375" s="7" t="inlineStr">
        <is>
          <t>688425</t>
        </is>
      </c>
      <c r="F1375" s="7" t="inlineStr">
        <is>
          <t>SSE</t>
        </is>
      </c>
      <c r="G1375" s="7" t="inlineStr">
        <is>
          <t>미정</t>
        </is>
      </c>
      <c r="H1375" s="8" t="n">
        <v>3.92</v>
      </c>
      <c r="I1375" s="8" t="n">
        <v>3.96</v>
      </c>
      <c r="J1375" s="8" t="n">
        <v>-0.04000000000000004</v>
      </c>
      <c r="K1375" s="9" t="n">
        <v>-0.01010101010101011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2026-09-25T12:48:32.293792+00:00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CITIC Heavy Industries Co., Ltd. Class A</t>
        </is>
      </c>
      <c r="E1376" s="12" t="inlineStr">
        <is>
          <t>601608</t>
        </is>
      </c>
      <c r="F1376" s="12" t="inlineStr">
        <is>
          <t>SSE</t>
        </is>
      </c>
      <c r="G1376" s="12" t="inlineStr">
        <is>
          <t>미정</t>
        </is>
      </c>
      <c r="H1376" s="13" t="n">
        <v>4.6</v>
      </c>
      <c r="I1376" s="13" t="n">
        <v>4.6</v>
      </c>
      <c r="J1376" s="13" t="n">
        <v>0</v>
      </c>
      <c r="K1376" s="14" t="n">
        <v>0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2026-09-25T12:48:32.293792+00:00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Bozhon Precision Industry Technology Co.Ltd. Class A</t>
        </is>
      </c>
      <c r="E1377" s="7" t="inlineStr">
        <is>
          <t>688097</t>
        </is>
      </c>
      <c r="F1377" s="7" t="inlineStr">
        <is>
          <t>SSE</t>
        </is>
      </c>
      <c r="G1377" s="7" t="inlineStr">
        <is>
          <t>미정</t>
        </is>
      </c>
      <c r="H1377" s="8" t="n">
        <v>44.9</v>
      </c>
      <c r="I1377" s="8" t="n">
        <v>46.9</v>
      </c>
      <c r="J1377" s="8" t="n">
        <v>-2</v>
      </c>
      <c r="K1377" s="9" t="n">
        <v>-0.04264392324093817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2026-09-25T12:48:32.293792+00:00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Haozhi Industrial Co., Ltd Class A</t>
        </is>
      </c>
      <c r="E1378" s="12" t="inlineStr">
        <is>
          <t>300503</t>
        </is>
      </c>
      <c r="F1378" s="12" t="inlineStr">
        <is>
          <t>SZSE</t>
        </is>
      </c>
      <c r="G1378" s="12" t="inlineStr">
        <is>
          <t>미정</t>
        </is>
      </c>
      <c r="H1378" s="13" t="n">
        <v>65.31999999999999</v>
      </c>
      <c r="I1378" s="13" t="n">
        <v>67.16</v>
      </c>
      <c r="J1378" s="13" t="n">
        <v>-1.840000000000003</v>
      </c>
      <c r="K1378" s="14" t="n">
        <v>-0.02739726027397265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2026-09-25T12:48:32.293792+00:00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SIASUN Robot &amp; Automation CO., Ltd. Class A</t>
        </is>
      </c>
      <c r="E1379" s="7" t="inlineStr">
        <is>
          <t>300024</t>
        </is>
      </c>
      <c r="F1379" s="7" t="inlineStr">
        <is>
          <t>SZSE</t>
        </is>
      </c>
      <c r="G1379" s="7" t="inlineStr">
        <is>
          <t>미정</t>
        </is>
      </c>
      <c r="H1379" s="8" t="n">
        <v>13.22</v>
      </c>
      <c r="I1379" s="8" t="n">
        <v>13.22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2026-09-25T12:48:32.293792+00:00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Spain</t>
        </is>
      </c>
      <c r="D1380" s="12" t="inlineStr">
        <is>
          <t>Construcciones y Auxiliar de Ferrocarriles, S.A.</t>
        </is>
      </c>
      <c r="E1380" s="12" t="inlineStr">
        <is>
          <t>CAF</t>
        </is>
      </c>
      <c r="F1380" s="12" t="inlineStr">
        <is>
          <t>BME</t>
        </is>
      </c>
      <c r="G1380" s="12" t="inlineStr">
        <is>
          <t>미정</t>
        </is>
      </c>
      <c r="H1380" s="13" t="n">
        <v>76.7</v>
      </c>
      <c r="I1380" s="13" t="n">
        <v>78.40000000000001</v>
      </c>
      <c r="J1380" s="13" t="n">
        <v>-1.700000000000003</v>
      </c>
      <c r="K1380" s="14" t="n">
        <v>-0.02168367346938779</v>
      </c>
      <c r="L1380" s="13" t="inlineStr"/>
      <c r="M1380" s="14" t="n"/>
      <c r="N1380" s="12" t="inlineStr">
        <is>
          <t>2026-09-24</t>
        </is>
      </c>
      <c r="O1380" s="15" t="inlineStr">
        <is>
          <t>이전 완료 거래일 유지</t>
        </is>
      </c>
      <c r="P1380" s="12" t="n"/>
      <c r="Q1380" s="12" t="inlineStr">
        <is>
          <t>2026-09-25T12:48:32.293792+00:00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Tiandi Science &amp; Technology Co.,LTD Class A</t>
        </is>
      </c>
      <c r="E1381" s="7" t="inlineStr">
        <is>
          <t>600582</t>
        </is>
      </c>
      <c r="F1381" s="7" t="inlineStr">
        <is>
          <t>SSE</t>
        </is>
      </c>
      <c r="G1381" s="7" t="inlineStr">
        <is>
          <t>미정</t>
        </is>
      </c>
      <c r="H1381" s="8" t="n">
        <v>4.83</v>
      </c>
      <c r="I1381" s="8" t="n">
        <v>4.88</v>
      </c>
      <c r="J1381" s="8" t="n">
        <v>-0.04999999999999982</v>
      </c>
      <c r="K1381" s="9" t="n">
        <v>-0.01024590163934423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2026-09-25T12:48:32.293792+00:00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China First Heavy Industries Class A</t>
        </is>
      </c>
      <c r="E1382" s="12" t="inlineStr">
        <is>
          <t>601106</t>
        </is>
      </c>
      <c r="F1382" s="12" t="inlineStr">
        <is>
          <t>SSE</t>
        </is>
      </c>
      <c r="G1382" s="12" t="inlineStr">
        <is>
          <t>미정</t>
        </is>
      </c>
      <c r="H1382" s="13" t="n">
        <v>2.92</v>
      </c>
      <c r="I1382" s="13" t="n">
        <v>2.94</v>
      </c>
      <c r="J1382" s="13" t="n">
        <v>-0.02000000000000002</v>
      </c>
      <c r="K1382" s="14" t="n">
        <v>-0.006802721088435379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2026-09-25T12:48:32.293792+00:00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Craftsman Automation Ltd.</t>
        </is>
      </c>
      <c r="E1383" s="7" t="inlineStr">
        <is>
          <t>CRAFTSMAN</t>
        </is>
      </c>
      <c r="F1383" s="7" t="inlineStr">
        <is>
          <t>NSE</t>
        </is>
      </c>
      <c r="G1383" s="7" t="inlineStr">
        <is>
          <t>미정</t>
        </is>
      </c>
      <c r="H1383" s="8" t="n">
        <v>10735</v>
      </c>
      <c r="I1383" s="8" t="n">
        <v>10710</v>
      </c>
      <c r="J1383" s="8" t="n">
        <v>25</v>
      </c>
      <c r="K1383" s="9" t="n">
        <v>0.002334267040149393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2026-09-25T12:48:32.293792+00:00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Worthington Enterprises, Inc.</t>
        </is>
      </c>
      <c r="E1384" s="12" t="inlineStr">
        <is>
          <t>WOR</t>
        </is>
      </c>
      <c r="F1384" s="12" t="inlineStr">
        <is>
          <t>NYSE</t>
        </is>
      </c>
      <c r="G1384" s="12" t="inlineStr">
        <is>
          <t>미정</t>
        </is>
      </c>
      <c r="H1384" s="13" t="n">
        <v>60.33</v>
      </c>
      <c r="I1384" s="13" t="n">
        <v>59.7</v>
      </c>
      <c r="J1384" s="13" t="n">
        <v>0.6299999999999955</v>
      </c>
      <c r="K1384" s="14" t="n">
        <v>0.0105527638190954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2026-09-25T12:48:32.293792+00:00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122.6</v>
      </c>
      <c r="I1385" s="8" t="n">
        <v>130.14</v>
      </c>
      <c r="J1385" s="8" t="n">
        <v>-7.539999999999992</v>
      </c>
      <c r="K1385" s="9" t="n">
        <v>-0.05793760565544792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2026-09-25T12:48:32.293792+00:00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Kaishan Group Co. Ltd. Class A</t>
        </is>
      </c>
      <c r="E1386" s="12" t="inlineStr">
        <is>
          <t>300257</t>
        </is>
      </c>
      <c r="F1386" s="12" t="inlineStr">
        <is>
          <t>SZSE</t>
        </is>
      </c>
      <c r="G1386" s="12" t="inlineStr">
        <is>
          <t>미정</t>
        </is>
      </c>
      <c r="H1386" s="13" t="n">
        <v>18.65</v>
      </c>
      <c r="I1386" s="13" t="n">
        <v>19.45</v>
      </c>
      <c r="J1386" s="13" t="n">
        <v>-0.8000000000000007</v>
      </c>
      <c r="K1386" s="14" t="n">
        <v>-0.04113110539845763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2026-09-25T12:48:32.293792+00:00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India</t>
        </is>
      </c>
      <c r="D1387" s="7" t="inlineStr">
        <is>
          <t>Garden Reach Shipbuilders &amp; Engineers Ltd.</t>
        </is>
      </c>
      <c r="E1387" s="7" t="inlineStr">
        <is>
          <t>GRSE</t>
        </is>
      </c>
      <c r="F1387" s="7" t="inlineStr">
        <is>
          <t>NSE</t>
        </is>
      </c>
      <c r="G1387" s="7" t="inlineStr">
        <is>
          <t>미정</t>
        </is>
      </c>
      <c r="H1387" s="8" t="n">
        <v>2319</v>
      </c>
      <c r="I1387" s="8" t="n">
        <v>2344</v>
      </c>
      <c r="J1387" s="8" t="n">
        <v>-25</v>
      </c>
      <c r="K1387" s="9" t="n">
        <v>-0.01066552901023891</v>
      </c>
      <c r="L1387" s="8" t="inlineStr"/>
      <c r="M1387" s="9" t="n"/>
      <c r="N1387" s="7" t="inlineStr">
        <is>
          <t>2026-09-25</t>
        </is>
      </c>
      <c r="O1387" s="7" t="inlineStr">
        <is>
          <t>최신 완료 거래일</t>
        </is>
      </c>
      <c r="P1387" s="7" t="n"/>
      <c r="Q1387" s="7" t="inlineStr">
        <is>
          <t>2026-09-25T12:48:32.293792+00:00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56.1</v>
      </c>
      <c r="I1388" s="13" t="n">
        <v>58.59</v>
      </c>
      <c r="J1388" s="13" t="n">
        <v>-2.490000000000002</v>
      </c>
      <c r="K1388" s="14" t="n">
        <v>-0.04249871991807479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2026-09-25T12:48:32.293792+00:00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Canada</t>
        </is>
      </c>
      <c r="D1389" s="7" t="inlineStr">
        <is>
          <t>Enerflex Ltd.</t>
        </is>
      </c>
      <c r="E1389" s="7" t="inlineStr">
        <is>
          <t>EFX</t>
        </is>
      </c>
      <c r="F1389" s="7" t="inlineStr">
        <is>
          <t>TSX</t>
        </is>
      </c>
      <c r="G1389" s="7" t="inlineStr">
        <is>
          <t>미정</t>
        </is>
      </c>
      <c r="H1389" s="8" t="n">
        <v>32.86</v>
      </c>
      <c r="I1389" s="8" t="n">
        <v>32.61</v>
      </c>
      <c r="J1389" s="8" t="n">
        <v>0.25</v>
      </c>
      <c r="K1389" s="9" t="n">
        <v>0.007666360012266176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2026-09-25T12:48:32.293792+00:00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Sanhe Tongfei Refrigeration Co., Ltd. Class A</t>
        </is>
      </c>
      <c r="E1390" s="12" t="inlineStr">
        <is>
          <t>300990</t>
        </is>
      </c>
      <c r="F1390" s="12" t="inlineStr">
        <is>
          <t>SZSE</t>
        </is>
      </c>
      <c r="G1390" s="12" t="inlineStr">
        <is>
          <t>미정</t>
        </is>
      </c>
      <c r="H1390" s="13" t="n">
        <v>104.53</v>
      </c>
      <c r="I1390" s="13" t="n">
        <v>107.95</v>
      </c>
      <c r="J1390" s="13" t="n">
        <v>-3.420000000000002</v>
      </c>
      <c r="K1390" s="14" t="n">
        <v>-0.03168133395090321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2026-09-25T12:48:32.293792+00:00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Crane NXT, Co.</t>
        </is>
      </c>
      <c r="E1391" s="7" t="inlineStr">
        <is>
          <t>CXT</t>
        </is>
      </c>
      <c r="F1391" s="7" t="inlineStr">
        <is>
          <t>NYSE</t>
        </is>
      </c>
      <c r="G1391" s="7" t="inlineStr">
        <is>
          <t>미정</t>
        </is>
      </c>
      <c r="H1391" s="8" t="n">
        <v>47.16</v>
      </c>
      <c r="I1391" s="8" t="n">
        <v>48.42</v>
      </c>
      <c r="J1391" s="8" t="n">
        <v>-1.260000000000005</v>
      </c>
      <c r="K1391" s="9" t="n">
        <v>-0.02602230483271386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2026-09-25T12:48:32.293792+00:00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Jack Technology Co. Ltd. Class A</t>
        </is>
      </c>
      <c r="E1392" s="12" t="inlineStr">
        <is>
          <t>603337</t>
        </is>
      </c>
      <c r="F1392" s="12" t="inlineStr">
        <is>
          <t>SSE</t>
        </is>
      </c>
      <c r="G1392" s="12" t="inlineStr">
        <is>
          <t>미정</t>
        </is>
      </c>
      <c r="H1392" s="13" t="n">
        <v>37.04</v>
      </c>
      <c r="I1392" s="13" t="n">
        <v>37.65</v>
      </c>
      <c r="J1392" s="13" t="n">
        <v>-0.6099999999999994</v>
      </c>
      <c r="K1392" s="14" t="n">
        <v>-0.01620185922974766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2026-09-25T12:48:32.293792+00:00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China Baoan Group Co., Ltd. Class A</t>
        </is>
      </c>
      <c r="E1393" s="7" t="inlineStr">
        <is>
          <t>000009</t>
        </is>
      </c>
      <c r="F1393" s="7" t="inlineStr">
        <is>
          <t>SZSE</t>
        </is>
      </c>
      <c r="G1393" s="7" t="inlineStr">
        <is>
          <t>미정</t>
        </is>
      </c>
      <c r="H1393" s="8" t="n">
        <v>6.8</v>
      </c>
      <c r="I1393" s="8" t="n">
        <v>7</v>
      </c>
      <c r="J1393" s="8" t="n">
        <v>-0.2000000000000002</v>
      </c>
      <c r="K1393" s="9" t="n">
        <v>-0.0285714285714286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2026-09-25T12:48:32.293792+00:00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119.94</v>
      </c>
      <c r="I1394" s="13" t="n">
        <v>128.02</v>
      </c>
      <c r="J1394" s="13" t="n">
        <v>-8.080000000000013</v>
      </c>
      <c r="K1394" s="14" t="n">
        <v>-0.06311513825964703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2026-09-25T12:48:32.293792+00:00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Qiangrui Precision Technology Co., Ltd. Class A</t>
        </is>
      </c>
      <c r="E1395" s="7" t="inlineStr">
        <is>
          <t>301128</t>
        </is>
      </c>
      <c r="F1395" s="7" t="inlineStr">
        <is>
          <t>SZSE</t>
        </is>
      </c>
      <c r="G1395" s="7" t="inlineStr">
        <is>
          <t>미정</t>
        </is>
      </c>
      <c r="H1395" s="8" t="n">
        <v>117.7</v>
      </c>
      <c r="I1395" s="8" t="n">
        <v>120.8</v>
      </c>
      <c r="J1395" s="8" t="n">
        <v>-3.099999999999994</v>
      </c>
      <c r="K1395" s="9" t="n">
        <v>-0.02566225165562909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2026-09-25T12:48:32.293792+00:00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Amber Enterprises India Ltd.</t>
        </is>
      </c>
      <c r="E1396" s="12" t="inlineStr">
        <is>
          <t>AMBER</t>
        </is>
      </c>
      <c r="F1396" s="12" t="inlineStr">
        <is>
          <t>NSE</t>
        </is>
      </c>
      <c r="G1396" s="12" t="inlineStr">
        <is>
          <t>미정</t>
        </is>
      </c>
      <c r="H1396" s="13" t="n">
        <v>6960</v>
      </c>
      <c r="I1396" s="13" t="n">
        <v>6911</v>
      </c>
      <c r="J1396" s="13" t="n">
        <v>49</v>
      </c>
      <c r="K1396" s="14" t="n">
        <v>0.007090146143828679</v>
      </c>
      <c r="L1396" s="13" t="inlineStr"/>
      <c r="M1396" s="14" t="n"/>
      <c r="N1396" s="12" t="inlineStr">
        <is>
          <t>2026-09-25</t>
        </is>
      </c>
      <c r="O1396" s="12" t="inlineStr">
        <is>
          <t>최신 완료 거래일</t>
        </is>
      </c>
      <c r="P1396" s="12" t="n"/>
      <c r="Q1396" s="12" t="inlineStr">
        <is>
          <t>2026-09-25T12:48:32.293792+00:00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Timken India Limited</t>
        </is>
      </c>
      <c r="E1397" s="7" t="inlineStr">
        <is>
          <t>TIMKEN</t>
        </is>
      </c>
      <c r="F1397" s="7" t="inlineStr">
        <is>
          <t>NSE</t>
        </is>
      </c>
      <c r="G1397" s="7" t="inlineStr">
        <is>
          <t>미정</t>
        </is>
      </c>
      <c r="H1397" s="8" t="n">
        <v>3206.1</v>
      </c>
      <c r="I1397" s="8" t="n">
        <v>3256.9</v>
      </c>
      <c r="J1397" s="8" t="n">
        <v>-50.80000000000018</v>
      </c>
      <c r="K1397" s="9" t="n">
        <v>-0.01559765421105965</v>
      </c>
      <c r="L1397" s="8" t="inlineStr"/>
      <c r="M1397" s="9" t="n"/>
      <c r="N1397" s="7" t="inlineStr">
        <is>
          <t>2026-09-25</t>
        </is>
      </c>
      <c r="O1397" s="7" t="inlineStr">
        <is>
          <t>최신 완료 거래일</t>
        </is>
      </c>
      <c r="P1397" s="7" t="n"/>
      <c r="Q1397" s="7" t="inlineStr">
        <is>
          <t>2026-09-25T12:48:32.293792+00:00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Dongfang Precision Science &amp; Technology Co., Ltd. Class A</t>
        </is>
      </c>
      <c r="E1398" s="12" t="inlineStr">
        <is>
          <t>002611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14.44</v>
      </c>
      <c r="I1398" s="13" t="n">
        <v>14.38</v>
      </c>
      <c r="J1398" s="13" t="n">
        <v>0.05999999999999872</v>
      </c>
      <c r="K1398" s="14" t="n">
        <v>0.004172461752433847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2026-09-25T12:48:32.293792+00:00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Zhenhua Heavy Industries Co., Ltd. Class A</t>
        </is>
      </c>
      <c r="E1399" s="7" t="inlineStr">
        <is>
          <t>600320</t>
        </is>
      </c>
      <c r="F1399" s="7" t="inlineStr">
        <is>
          <t>SSE</t>
        </is>
      </c>
      <c r="G1399" s="7" t="inlineStr">
        <is>
          <t>미정</t>
        </is>
      </c>
      <c r="H1399" s="8" t="n">
        <v>4.02</v>
      </c>
      <c r="I1399" s="8" t="n">
        <v>4.07</v>
      </c>
      <c r="J1399" s="8" t="n">
        <v>-0.05000000000000071</v>
      </c>
      <c r="K1399" s="9" t="n">
        <v>-0.01228501228501246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2026-09-25T12:48:32.293792+00:00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131.9</v>
      </c>
      <c r="I1400" s="13" t="n">
        <v>136.05</v>
      </c>
      <c r="J1400" s="13" t="n">
        <v>-4.150000000000006</v>
      </c>
      <c r="K1400" s="14" t="n">
        <v>-0.03050349136346935</v>
      </c>
      <c r="L1400" s="13" t="inlineStr"/>
      <c r="M1400" s="14" t="n"/>
      <c r="N1400" s="12" t="inlineStr">
        <is>
          <t>2026-09-24</t>
        </is>
      </c>
      <c r="O1400" s="15" t="inlineStr">
        <is>
          <t>이전 완료 거래일 유지</t>
        </is>
      </c>
      <c r="P1400" s="12" t="n"/>
      <c r="Q1400" s="12" t="inlineStr">
        <is>
          <t>2026-09-25T12:48:32.293792+00:00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Zhaowei Machinery &amp; Electronics Co., Ltd. Class A</t>
        </is>
      </c>
      <c r="E1401" s="7" t="inlineStr">
        <is>
          <t>003021</t>
        </is>
      </c>
      <c r="F1401" s="7" t="inlineStr">
        <is>
          <t>SZSE</t>
        </is>
      </c>
      <c r="G1401" s="7" t="inlineStr">
        <is>
          <t>미정</t>
        </is>
      </c>
      <c r="H1401" s="8" t="n">
        <v>69.87</v>
      </c>
      <c r="I1401" s="8" t="n">
        <v>70.75</v>
      </c>
      <c r="J1401" s="8" t="n">
        <v>-0.8799999999999955</v>
      </c>
      <c r="K1401" s="9" t="n">
        <v>-0.01243816254416955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2026-09-25T12:48:32.293792+00:00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CECEP Environmental Protection Co., Ltd. Class A</t>
        </is>
      </c>
      <c r="E1402" s="12" t="inlineStr">
        <is>
          <t>300140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5.26</v>
      </c>
      <c r="I1402" s="13" t="n">
        <v>5.35</v>
      </c>
      <c r="J1402" s="13" t="n">
        <v>-0.08999999999999986</v>
      </c>
      <c r="K1402" s="14" t="n">
        <v>-0.01682242990654203</v>
      </c>
      <c r="L1402" s="13" t="inlineStr"/>
      <c r="M1402" s="14" t="n"/>
      <c r="N1402" s="12" t="inlineStr">
        <is>
          <t>2026-09-24</t>
        </is>
      </c>
      <c r="O1402" s="12" t="inlineStr">
        <is>
          <t>최신 완료 거래일</t>
        </is>
      </c>
      <c r="P1402" s="12" t="n"/>
      <c r="Q1402" s="12" t="inlineStr">
        <is>
          <t>2026-09-25T12:48:32.293792+00:00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Yantai Eddie Precision Machinery Co., Ltd. Class A</t>
        </is>
      </c>
      <c r="E1403" s="7" t="inlineStr">
        <is>
          <t>603638</t>
        </is>
      </c>
      <c r="F1403" s="7" t="inlineStr">
        <is>
          <t>SSE</t>
        </is>
      </c>
      <c r="G1403" s="7" t="inlineStr">
        <is>
          <t>미정</t>
        </is>
      </c>
      <c r="H1403" s="8" t="n">
        <v>19.34</v>
      </c>
      <c r="I1403" s="8" t="n">
        <v>18.83</v>
      </c>
      <c r="J1403" s="8" t="n">
        <v>0.5100000000000016</v>
      </c>
      <c r="K1403" s="9" t="n">
        <v>0.02708443972384501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2026-09-25T12:48:32.293792+00:00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46.02</v>
      </c>
      <c r="I1404" s="13" t="n">
        <v>46.9</v>
      </c>
      <c r="J1404" s="13" t="n">
        <v>-0.8799999999999955</v>
      </c>
      <c r="K1404" s="14" t="n">
        <v>-0.0187633262260127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2026-09-25T12:48:32.293792+00:00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Kalmar Corporation Class B</t>
        </is>
      </c>
      <c r="E1405" s="7" t="inlineStr">
        <is>
          <t>KALMAR</t>
        </is>
      </c>
      <c r="F1405" s="7" t="inlineStr">
        <is>
          <t>OMXHEX</t>
        </is>
      </c>
      <c r="G1405" s="7" t="inlineStr">
        <is>
          <t>미정</t>
        </is>
      </c>
      <c r="H1405" s="8" t="n">
        <v>38.66</v>
      </c>
      <c r="I1405" s="8" t="n">
        <v>39.2</v>
      </c>
      <c r="J1405" s="8" t="n">
        <v>-0.5400000000000063</v>
      </c>
      <c r="K1405" s="9" t="n">
        <v>-0.01377551020408179</v>
      </c>
      <c r="L1405" s="8" t="inlineStr"/>
      <c r="M1405" s="9" t="n"/>
      <c r="N1405" s="7" t="inlineStr">
        <is>
          <t>2026-09-24</t>
        </is>
      </c>
      <c r="O1405" s="15" t="inlineStr">
        <is>
          <t>이전 완료 거래일 유지</t>
        </is>
      </c>
      <c r="P1405" s="7" t="n"/>
      <c r="Q1405" s="7" t="inlineStr">
        <is>
          <t>2026-09-25T12:48:32.293792+00:00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55.6</v>
      </c>
      <c r="I1406" s="13" t="n">
        <v>58.8</v>
      </c>
      <c r="J1406" s="13" t="n">
        <v>-3.199999999999996</v>
      </c>
      <c r="K1406" s="14" t="n">
        <v>-0.05442176870748292</v>
      </c>
      <c r="L1406" s="13" t="inlineStr"/>
      <c r="M1406" s="14" t="n"/>
      <c r="N1406" s="12" t="inlineStr">
        <is>
          <t>2026-09-24</t>
        </is>
      </c>
      <c r="O1406" s="15" t="inlineStr">
        <is>
          <t>이전 완료 거래일 유지</t>
        </is>
      </c>
      <c r="P1406" s="12" t="n"/>
      <c r="Q1406" s="12" t="inlineStr">
        <is>
          <t>2026-09-25T12:48:32.293792+00:00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Newell Brands Inc.</t>
        </is>
      </c>
      <c r="E1407" s="7" t="inlineStr">
        <is>
          <t>NWL</t>
        </is>
      </c>
      <c r="F1407" s="7" t="inlineStr">
        <is>
          <t>NASDAQ</t>
        </is>
      </c>
      <c r="G1407" s="7" t="inlineStr">
        <is>
          <t>미정</t>
        </is>
      </c>
      <c r="H1407" s="8" t="n">
        <v>5.59</v>
      </c>
      <c r="I1407" s="8" t="n">
        <v>5.68</v>
      </c>
      <c r="J1407" s="8" t="n">
        <v>-0.08999999999999986</v>
      </c>
      <c r="K1407" s="9" t="n">
        <v>-0.01584507042253519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2026-09-25T12:48:32.293792+00:00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149.41</v>
      </c>
      <c r="I1408" s="13" t="n">
        <v>155.59</v>
      </c>
      <c r="J1408" s="13" t="n">
        <v>-6.180000000000007</v>
      </c>
      <c r="K1408" s="14" t="n">
        <v>-0.0397197763352401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2026-09-25T12:48:32.293792+00:00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ZHONGJIAN TECHNOLOGY CO LTD Class A</t>
        </is>
      </c>
      <c r="E1409" s="7" t="inlineStr">
        <is>
          <t>002779</t>
        </is>
      </c>
      <c r="F1409" s="7" t="inlineStr">
        <is>
          <t>SZSE</t>
        </is>
      </c>
      <c r="G1409" s="7" t="inlineStr">
        <is>
          <t>미정</t>
        </is>
      </c>
      <c r="H1409" s="8" t="n">
        <v>82.86</v>
      </c>
      <c r="I1409" s="8" t="n">
        <v>86</v>
      </c>
      <c r="J1409" s="8" t="n">
        <v>-3.140000000000001</v>
      </c>
      <c r="K1409" s="9" t="n">
        <v>-0.03651162790697675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2026-09-25T12:48:32.293792+00:00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Dongguan Yiheda Automation Co., Ltd. Class A</t>
        </is>
      </c>
      <c r="E1410" s="12" t="inlineStr">
        <is>
          <t>301029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24.97</v>
      </c>
      <c r="I1410" s="13" t="n">
        <v>24.95</v>
      </c>
      <c r="J1410" s="13" t="n">
        <v>0.01999999999999957</v>
      </c>
      <c r="K1410" s="14" t="n">
        <v>0.0008016032064128087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2026-09-25T12:48:32.293792+00:00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47.1</v>
      </c>
      <c r="I1411" s="8" t="n">
        <v>47.85</v>
      </c>
      <c r="J1411" s="8" t="n">
        <v>-0.75</v>
      </c>
      <c r="K1411" s="9" t="n">
        <v>-0.01567398119122257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2026-09-25T12:48:32.293792+00:00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Dun'an Artificial Environment Co., Ltd. Class A</t>
        </is>
      </c>
      <c r="E1412" s="12" t="inlineStr">
        <is>
          <t>002011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14.08</v>
      </c>
      <c r="I1412" s="13" t="n">
        <v>14.33</v>
      </c>
      <c r="J1412" s="13" t="n">
        <v>-0.25</v>
      </c>
      <c r="K1412" s="14" t="n">
        <v>-0.01744591765526867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2026-09-25T12:48:32.293792+00:00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99.92</v>
      </c>
      <c r="I1413" s="8" t="n">
        <v>104.62</v>
      </c>
      <c r="J1413" s="8" t="n">
        <v>-4.700000000000003</v>
      </c>
      <c r="K1413" s="9" t="n">
        <v>-0.04492448862550184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2026-09-25T12:48:32.293792+00:00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Shenzhen iN-Cube Automation Co., Ltd. Class A</t>
        </is>
      </c>
      <c r="E1414" s="12" t="inlineStr">
        <is>
          <t>301312</t>
        </is>
      </c>
      <c r="F1414" s="12" t="inlineStr">
        <is>
          <t>SZSE</t>
        </is>
      </c>
      <c r="G1414" s="12" t="inlineStr">
        <is>
          <t>미정</t>
        </is>
      </c>
      <c r="H1414" s="13" t="n">
        <v>87</v>
      </c>
      <c r="I1414" s="13" t="n">
        <v>92.59999999999999</v>
      </c>
      <c r="J1414" s="13" t="n">
        <v>-5.599999999999994</v>
      </c>
      <c r="K1414" s="14" t="n">
        <v>-0.06047516198704098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2026-09-25T12:48:32.293792+00:00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Guangxi Liugong Machinery Co., Ltd Class A</t>
        </is>
      </c>
      <c r="E1415" s="7" t="inlineStr">
        <is>
          <t>000528</t>
        </is>
      </c>
      <c r="F1415" s="7" t="inlineStr">
        <is>
          <t>SZSE</t>
        </is>
      </c>
      <c r="G1415" s="7" t="inlineStr">
        <is>
          <t>미정</t>
        </is>
      </c>
      <c r="H1415" s="8" t="n">
        <v>7.5</v>
      </c>
      <c r="I1415" s="8" t="n">
        <v>7.61</v>
      </c>
      <c r="J1415" s="8" t="n">
        <v>-0.1100000000000003</v>
      </c>
      <c r="K1415" s="9" t="n">
        <v>-0.01445466491458611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2026-09-25T12:48:32.293792+00:00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Kennametal Inc.</t>
        </is>
      </c>
      <c r="E1416" s="12" t="inlineStr">
        <is>
          <t>KMT</t>
        </is>
      </c>
      <c r="F1416" s="12" t="inlineStr">
        <is>
          <t>NYSE</t>
        </is>
      </c>
      <c r="G1416" s="12" t="inlineStr">
        <is>
          <t>미정</t>
        </is>
      </c>
      <c r="H1416" s="13" t="n">
        <v>30.07</v>
      </c>
      <c r="I1416" s="13" t="n">
        <v>29.94</v>
      </c>
      <c r="J1416" s="13" t="n">
        <v>0.129999999999999</v>
      </c>
      <c r="K1416" s="14" t="n">
        <v>0.004342017368069439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2026-09-25T12:48:32.293792+00:00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Guangdong Topstar Technology Co., Ltd. Class A</t>
        </is>
      </c>
      <c r="E1417" s="7" t="inlineStr">
        <is>
          <t>300607</t>
        </is>
      </c>
      <c r="F1417" s="7" t="inlineStr">
        <is>
          <t>SZSE</t>
        </is>
      </c>
      <c r="G1417" s="7" t="inlineStr">
        <is>
          <t>미정</t>
        </is>
      </c>
      <c r="H1417" s="8" t="n">
        <v>32.22</v>
      </c>
      <c r="I1417" s="8" t="n">
        <v>32.4</v>
      </c>
      <c r="J1417" s="8" t="n">
        <v>-0.1799999999999997</v>
      </c>
      <c r="K1417" s="9" t="n">
        <v>-0.005555555555555547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2026-09-25T12:48:32.293792+00:00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Wafer Works Corp.</t>
        </is>
      </c>
      <c r="E1418" s="12" t="inlineStr">
        <is>
          <t>6182</t>
        </is>
      </c>
      <c r="F1418" s="12" t="inlineStr">
        <is>
          <t>TPEX</t>
        </is>
      </c>
      <c r="G1418" s="12" t="inlineStr">
        <is>
          <t>미정</t>
        </is>
      </c>
      <c r="H1418" s="13" t="n">
        <v>120.5</v>
      </c>
      <c r="I1418" s="13" t="n">
        <v>115.5</v>
      </c>
      <c r="J1418" s="13" t="n">
        <v>5</v>
      </c>
      <c r="K1418" s="14" t="n">
        <v>0.04329004329004329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2026-09-25T12:48:32.293792+00:00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Precision Tsugami (China) Corp. Ltd.</t>
        </is>
      </c>
      <c r="E1419" s="7" t="inlineStr">
        <is>
          <t>1651</t>
        </is>
      </c>
      <c r="F1419" s="7" t="inlineStr">
        <is>
          <t>HKEX</t>
        </is>
      </c>
      <c r="G1419" s="7" t="inlineStr">
        <is>
          <t>미정</t>
        </is>
      </c>
      <c r="H1419" s="8" t="n">
        <v>47.62</v>
      </c>
      <c r="I1419" s="8" t="n">
        <v>47.22</v>
      </c>
      <c r="J1419" s="8" t="n">
        <v>0.3999999999999986</v>
      </c>
      <c r="K1419" s="9" t="n">
        <v>0.008470986869970321</v>
      </c>
      <c r="L1419" s="8" t="inlineStr"/>
      <c r="M1419" s="9" t="n"/>
      <c r="N1419" s="7" t="inlineStr">
        <is>
          <t>2026-09-25</t>
        </is>
      </c>
      <c r="O1419" s="7" t="inlineStr">
        <is>
          <t>최신 완료 거래일</t>
        </is>
      </c>
      <c r="P1419" s="7" t="n"/>
      <c r="Q1419" s="7" t="inlineStr">
        <is>
          <t>2026-09-25T12:48:32.293792+00:00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Helios Technologies, Inc.</t>
        </is>
      </c>
      <c r="E1420" s="12" t="inlineStr">
        <is>
          <t>HLIO</t>
        </is>
      </c>
      <c r="F1420" s="12" t="inlineStr">
        <is>
          <t>NYSE</t>
        </is>
      </c>
      <c r="G1420" s="12" t="inlineStr">
        <is>
          <t>미정</t>
        </is>
      </c>
      <c r="H1420" s="13" t="n">
        <v>68.38</v>
      </c>
      <c r="I1420" s="13" t="n">
        <v>69.52</v>
      </c>
      <c r="J1420" s="13" t="n">
        <v>-1.140000000000001</v>
      </c>
      <c r="K1420" s="14" t="n">
        <v>-0.0163981588032221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2026-09-25T12:48:32.293792+00:00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China Railway Hi-tech Industry Corp. Ltd. Class A</t>
        </is>
      </c>
      <c r="E1421" s="7" t="inlineStr">
        <is>
          <t>600528</t>
        </is>
      </c>
      <c r="F1421" s="7" t="inlineStr">
        <is>
          <t>SSE</t>
        </is>
      </c>
      <c r="G1421" s="7" t="inlineStr">
        <is>
          <t>미정</t>
        </is>
      </c>
      <c r="H1421" s="8" t="n">
        <v>6.74</v>
      </c>
      <c r="I1421" s="8" t="n">
        <v>6.81</v>
      </c>
      <c r="J1421" s="8" t="n">
        <v>-0.0699999999999994</v>
      </c>
      <c r="K1421" s="9" t="n">
        <v>-0.01027900146842869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2026-09-25T12:48:32.293792+00:00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Shanghai Hanbell Precise Machinery Co. Ltd. Class A</t>
        </is>
      </c>
      <c r="E1422" s="12" t="inlineStr">
        <is>
          <t>002158</t>
        </is>
      </c>
      <c r="F1422" s="12" t="inlineStr">
        <is>
          <t>SZSE</t>
        </is>
      </c>
      <c r="G1422" s="12" t="inlineStr">
        <is>
          <t>미정</t>
        </is>
      </c>
      <c r="H1422" s="13" t="n">
        <v>27.4</v>
      </c>
      <c r="I1422" s="13" t="n">
        <v>28.28</v>
      </c>
      <c r="J1422" s="13" t="n">
        <v>-0.8800000000000026</v>
      </c>
      <c r="K1422" s="14" t="n">
        <v>-0.03111739745403121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2026-09-25T12:48:32.293792+00:00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Ableprint Technology Co Ltd</t>
        </is>
      </c>
      <c r="E1423" s="7" t="inlineStr">
        <is>
          <t>7734</t>
        </is>
      </c>
      <c r="F1423" s="7" t="inlineStr">
        <is>
          <t>TPEX</t>
        </is>
      </c>
      <c r="G1423" s="7" t="inlineStr">
        <is>
          <t>미정</t>
        </is>
      </c>
      <c r="H1423" s="8" t="n">
        <v>2750</v>
      </c>
      <c r="I1423" s="8" t="n">
        <v>2580</v>
      </c>
      <c r="J1423" s="8" t="n">
        <v>170</v>
      </c>
      <c r="K1423" s="9" t="n">
        <v>0.06589147286821706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2026-09-25T12:48:32.293792+00:00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Xi'an Shaangu Power Co. Ltd. Class A</t>
        </is>
      </c>
      <c r="E1424" s="12" t="inlineStr">
        <is>
          <t>601369</t>
        </is>
      </c>
      <c r="F1424" s="12" t="inlineStr">
        <is>
          <t>SSE</t>
        </is>
      </c>
      <c r="G1424" s="12" t="inlineStr">
        <is>
          <t>미정</t>
        </is>
      </c>
      <c r="H1424" s="13" t="n">
        <v>8.82</v>
      </c>
      <c r="I1424" s="13" t="n">
        <v>8.949999999999999</v>
      </c>
      <c r="J1424" s="13" t="n">
        <v>-0.129999999999999</v>
      </c>
      <c r="K1424" s="14" t="n">
        <v>-0.01452513966480436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2026-09-25T12:48:32.293792+00:00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Trinity Industries, Inc.</t>
        </is>
      </c>
      <c r="E1425" s="7" t="inlineStr">
        <is>
          <t>TRN</t>
        </is>
      </c>
      <c r="F1425" s="7" t="inlineStr">
        <is>
          <t>NYSE</t>
        </is>
      </c>
      <c r="G1425" s="7" t="inlineStr">
        <is>
          <t>미정</t>
        </is>
      </c>
      <c r="H1425" s="8" t="n">
        <v>27.84</v>
      </c>
      <c r="I1425" s="8" t="n">
        <v>28.05</v>
      </c>
      <c r="J1425" s="8" t="n">
        <v>-0.2100000000000009</v>
      </c>
      <c r="K1425" s="9" t="n">
        <v>-0.007486631016042811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2026-09-25T12:48:32.293792+00:00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Sumec Corporation Limited Class A</t>
        </is>
      </c>
      <c r="E1426" s="12" t="inlineStr">
        <is>
          <t>600710</t>
        </is>
      </c>
      <c r="F1426" s="12" t="inlineStr">
        <is>
          <t>SSE</t>
        </is>
      </c>
      <c r="G1426" s="12" t="inlineStr">
        <is>
          <t>미정</t>
        </is>
      </c>
      <c r="H1426" s="13" t="n">
        <v>11.29</v>
      </c>
      <c r="I1426" s="13" t="n">
        <v>11.37</v>
      </c>
      <c r="J1426" s="13" t="n">
        <v>-0.08000000000000007</v>
      </c>
      <c r="K1426" s="14" t="n">
        <v>-0.007036059806508361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2026-09-25T12:48:32.293792+00:00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DEUTZ AG</t>
        </is>
      </c>
      <c r="E1427" s="7" t="inlineStr">
        <is>
          <t>DEZ</t>
        </is>
      </c>
      <c r="F1427" s="7" t="inlineStr">
        <is>
          <t>XETR</t>
        </is>
      </c>
      <c r="G1427" s="7" t="inlineStr">
        <is>
          <t>미정</t>
        </is>
      </c>
      <c r="H1427" s="8" t="n">
        <v>11.12</v>
      </c>
      <c r="I1427" s="8" t="n">
        <v>11.48</v>
      </c>
      <c r="J1427" s="8" t="n">
        <v>-0.3600000000000012</v>
      </c>
      <c r="K1427" s="9" t="n">
        <v>-0.03135888501742171</v>
      </c>
      <c r="L1427" s="8" t="inlineStr"/>
      <c r="M1427" s="9" t="n"/>
      <c r="N1427" s="7" t="inlineStr">
        <is>
          <t>2026-09-24</t>
        </is>
      </c>
      <c r="O1427" s="15" t="inlineStr">
        <is>
          <t>이전 완료 거래일 유지</t>
        </is>
      </c>
      <c r="P1427" s="7" t="n"/>
      <c r="Q1427" s="7" t="inlineStr">
        <is>
          <t>2026-09-25T12:48:32.293792+00:00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Hymson Laser Technology Group Co., Ltd. Class A</t>
        </is>
      </c>
      <c r="E1428" s="12" t="inlineStr">
        <is>
          <t>688559</t>
        </is>
      </c>
      <c r="F1428" s="12" t="inlineStr">
        <is>
          <t>SSE</t>
        </is>
      </c>
      <c r="G1428" s="12" t="inlineStr">
        <is>
          <t>미정</t>
        </is>
      </c>
      <c r="H1428" s="13" t="n">
        <v>58.33</v>
      </c>
      <c r="I1428" s="13" t="n">
        <v>59.19</v>
      </c>
      <c r="J1428" s="13" t="n">
        <v>-0.8599999999999994</v>
      </c>
      <c r="K1428" s="14" t="n">
        <v>-0.01452948133130596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2026-09-25T12:48:32.293792+00:00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Autowell Technology Co. Ltd. Class A</t>
        </is>
      </c>
      <c r="E1429" s="7" t="inlineStr">
        <is>
          <t>688516</t>
        </is>
      </c>
      <c r="F1429" s="7" t="inlineStr">
        <is>
          <t>SSE</t>
        </is>
      </c>
      <c r="G1429" s="7" t="inlineStr">
        <is>
          <t>미정</t>
        </is>
      </c>
      <c r="H1429" s="8" t="n">
        <v>43.91</v>
      </c>
      <c r="I1429" s="8" t="n">
        <v>45.9</v>
      </c>
      <c r="J1429" s="8" t="n">
        <v>-1.990000000000002</v>
      </c>
      <c r="K1429" s="9" t="n">
        <v>-0.0433551198257081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2026-09-25T12:48:32.293792+00:00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Shenzhen Xinyichang Technology Co., Ltd. Class A</t>
        </is>
      </c>
      <c r="E1430" s="12" t="inlineStr">
        <is>
          <t>688383</t>
        </is>
      </c>
      <c r="F1430" s="12" t="inlineStr">
        <is>
          <t>SSE</t>
        </is>
      </c>
      <c r="G1430" s="12" t="inlineStr">
        <is>
          <t>미정</t>
        </is>
      </c>
      <c r="H1430" s="13" t="n">
        <v>143.01</v>
      </c>
      <c r="I1430" s="13" t="n">
        <v>141.61</v>
      </c>
      <c r="J1430" s="13" t="n">
        <v>1.399999999999977</v>
      </c>
      <c r="K1430" s="14" t="n">
        <v>0.009886307464161973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2026-09-25T12:48:32.293792+00:00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Xizi Clean Energy Equipment Manufacturing Co., Ltd. Class A</t>
        </is>
      </c>
      <c r="E1431" s="7" t="inlineStr">
        <is>
          <t>002534</t>
        </is>
      </c>
      <c r="F1431" s="7" t="inlineStr">
        <is>
          <t>SZSE</t>
        </is>
      </c>
      <c r="G1431" s="7" t="inlineStr">
        <is>
          <t>미정</t>
        </is>
      </c>
      <c r="H1431" s="8" t="n">
        <v>17.41</v>
      </c>
      <c r="I1431" s="8" t="n">
        <v>17.6</v>
      </c>
      <c r="J1431" s="8" t="n">
        <v>-0.1900000000000013</v>
      </c>
      <c r="K1431" s="9" t="n">
        <v>-0.01079545454545462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2026-09-25T12:48:32.293792+00:00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Rich Intelligent Equipment Co Ltd Class A</t>
        </is>
      </c>
      <c r="E1432" s="12" t="inlineStr">
        <is>
          <t>301599</t>
        </is>
      </c>
      <c r="F1432" s="12" t="inlineStr">
        <is>
          <t>SZSE</t>
        </is>
      </c>
      <c r="G1432" s="12" t="inlineStr">
        <is>
          <t>미정</t>
        </is>
      </c>
      <c r="H1432" s="13" t="n">
        <v>32.58</v>
      </c>
      <c r="I1432" s="13" t="n">
        <v>33.24</v>
      </c>
      <c r="J1432" s="13" t="n">
        <v>-0.6600000000000037</v>
      </c>
      <c r="K1432" s="14" t="n">
        <v>-0.01985559566787014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2026-09-25T12:48:32.293792+00:00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Taiwan</t>
        </is>
      </c>
      <c r="D1433" s="7" t="inlineStr">
        <is>
          <t>Chang Wah Technology Co., Ltd.</t>
        </is>
      </c>
      <c r="E1433" s="7" t="inlineStr">
        <is>
          <t>6548</t>
        </is>
      </c>
      <c r="F1433" s="7" t="inlineStr">
        <is>
          <t>TPEX</t>
        </is>
      </c>
      <c r="G1433" s="7" t="inlineStr">
        <is>
          <t>미정</t>
        </is>
      </c>
      <c r="H1433" s="8" t="n">
        <v>71.3</v>
      </c>
      <c r="I1433" s="8" t="n">
        <v>72</v>
      </c>
      <c r="J1433" s="8" t="n">
        <v>-0.7000000000000028</v>
      </c>
      <c r="K1433" s="9" t="n">
        <v>-0.009722222222222262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2026-09-25T12:48:32.293792+00:00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Ichor Holdings</t>
        </is>
      </c>
      <c r="E1434" s="12" t="inlineStr">
        <is>
          <t>ICHR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56.47</v>
      </c>
      <c r="I1434" s="13" t="n">
        <v>58.4</v>
      </c>
      <c r="J1434" s="13" t="n">
        <v>-1.93</v>
      </c>
      <c r="K1434" s="14" t="n">
        <v>-0.03304794520547945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2026-09-25T12:48:32.293792+00:00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169.51</v>
      </c>
      <c r="I1435" s="8" t="n">
        <v>176.07</v>
      </c>
      <c r="J1435" s="8" t="n">
        <v>-6.560000000000002</v>
      </c>
      <c r="K1435" s="9" t="n">
        <v>-0.0372579087862782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2026-09-25T12:48:32.293792+00:00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Excelland Robotics (Wuxi) Co. Ltd. Class H</t>
        </is>
      </c>
      <c r="E1436" s="12" t="inlineStr">
        <is>
          <t>3231</t>
        </is>
      </c>
      <c r="F1436" s="12" t="inlineStr">
        <is>
          <t>HKEX</t>
        </is>
      </c>
      <c r="G1436" s="12" t="inlineStr">
        <is>
          <t>미정</t>
        </is>
      </c>
      <c r="H1436" s="13" t="n">
        <v>38.66</v>
      </c>
      <c r="I1436" s="13" t="n">
        <v>40.4</v>
      </c>
      <c r="J1436" s="13" t="n">
        <v>-1.740000000000002</v>
      </c>
      <c r="K1436" s="14" t="n">
        <v>-0.04306930693069313</v>
      </c>
      <c r="L1436" s="13" t="inlineStr"/>
      <c r="M1436" s="14" t="n"/>
      <c r="N1436" s="12" t="inlineStr">
        <is>
          <t>2026-09-25</t>
        </is>
      </c>
      <c r="O1436" s="12" t="inlineStr">
        <is>
          <t>최신 완료 거래일</t>
        </is>
      </c>
      <c r="P1436" s="12" t="n"/>
      <c r="Q1436" s="12" t="inlineStr">
        <is>
          <t>2026-09-25T12:48:32.293792+00:00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18.2</v>
      </c>
      <c r="I1437" s="8" t="n">
        <v>18.58</v>
      </c>
      <c r="J1437" s="8" t="n">
        <v>-0.379999999999999</v>
      </c>
      <c r="K1437" s="9" t="n">
        <v>-0.02045209903121631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2026-09-25T12:48:32.293792+00:00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108.64</v>
      </c>
      <c r="I1438" s="13" t="n">
        <v>116.37</v>
      </c>
      <c r="J1438" s="13" t="n">
        <v>-7.730000000000004</v>
      </c>
      <c r="K1438" s="14" t="n">
        <v>-0.06642605482512678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2026-09-25T12:48:32.293792+00:00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Shenyang Machine Tool Co., Ltd. Class A</t>
        </is>
      </c>
      <c r="E1439" s="7" t="inlineStr">
        <is>
          <t>000410</t>
        </is>
      </c>
      <c r="F1439" s="7" t="inlineStr">
        <is>
          <t>SZSE</t>
        </is>
      </c>
      <c r="G1439" s="7" t="inlineStr">
        <is>
          <t>미정</t>
        </is>
      </c>
      <c r="H1439" s="8" t="n">
        <v>5.23</v>
      </c>
      <c r="I1439" s="8" t="n">
        <v>5.27</v>
      </c>
      <c r="J1439" s="8" t="n">
        <v>-0.03999999999999915</v>
      </c>
      <c r="K1439" s="9" t="n">
        <v>-0.007590132827324317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2026-09-25T12:48:32.293792+00:00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INOX India Limited</t>
        </is>
      </c>
      <c r="E1440" s="12" t="inlineStr">
        <is>
          <t>INOXINDIA</t>
        </is>
      </c>
      <c r="F1440" s="12" t="inlineStr">
        <is>
          <t>NSE</t>
        </is>
      </c>
      <c r="G1440" s="12" t="inlineStr">
        <is>
          <t>미정</t>
        </is>
      </c>
      <c r="H1440" s="13" t="n">
        <v>2156.8</v>
      </c>
      <c r="I1440" s="13" t="n">
        <v>2064.8</v>
      </c>
      <c r="J1440" s="13" t="n">
        <v>92</v>
      </c>
      <c r="K1440" s="14" t="n">
        <v>0.04455637349864393</v>
      </c>
      <c r="L1440" s="13" t="inlineStr"/>
      <c r="M1440" s="14" t="n"/>
      <c r="N1440" s="12" t="inlineStr">
        <is>
          <t>2026-09-25</t>
        </is>
      </c>
      <c r="O1440" s="12" t="inlineStr">
        <is>
          <t>최신 완료 거래일</t>
        </is>
      </c>
      <c r="P1440" s="12" t="n"/>
      <c r="Q1440" s="12" t="inlineStr">
        <is>
          <t>2026-09-25T12:48:32.293792+00:00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Yinghe Technology Co., Ltd. Class A</t>
        </is>
      </c>
      <c r="E1441" s="7" t="inlineStr">
        <is>
          <t>300457</t>
        </is>
      </c>
      <c r="F1441" s="7" t="inlineStr">
        <is>
          <t>SZSE</t>
        </is>
      </c>
      <c r="G1441" s="7" t="inlineStr">
        <is>
          <t>미정</t>
        </is>
      </c>
      <c r="H1441" s="8" t="n">
        <v>20.87</v>
      </c>
      <c r="I1441" s="8" t="n">
        <v>21.25</v>
      </c>
      <c r="J1441" s="8" t="n">
        <v>-0.379999999999999</v>
      </c>
      <c r="K1441" s="9" t="n">
        <v>-0.01788235294117642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2026-09-25T12:48:32.293792+00:00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CIMC Vehicles (Group) Co., Ltd. Class A</t>
        </is>
      </c>
      <c r="E1442" s="12" t="inlineStr">
        <is>
          <t>301039</t>
        </is>
      </c>
      <c r="F1442" s="12" t="inlineStr">
        <is>
          <t>SZSE</t>
        </is>
      </c>
      <c r="G1442" s="12" t="inlineStr">
        <is>
          <t>미정</t>
        </is>
      </c>
      <c r="H1442" s="13" t="n">
        <v>7.19</v>
      </c>
      <c r="I1442" s="13" t="n">
        <v>7.26</v>
      </c>
      <c r="J1442" s="13" t="n">
        <v>-0.0699999999999994</v>
      </c>
      <c r="K1442" s="14" t="n">
        <v>-0.009641873278236832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2026-09-25T12:48:32.293792+00:00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ELGI Equipments Limited</t>
        </is>
      </c>
      <c r="E1443" s="7" t="inlineStr">
        <is>
          <t>ELGIEQUIP</t>
        </is>
      </c>
      <c r="F1443" s="7" t="inlineStr">
        <is>
          <t>NSE</t>
        </is>
      </c>
      <c r="G1443" s="7" t="inlineStr">
        <is>
          <t>미정</t>
        </is>
      </c>
      <c r="H1443" s="8" t="n">
        <v>603</v>
      </c>
      <c r="I1443" s="8" t="n">
        <v>608.8</v>
      </c>
      <c r="J1443" s="8" t="n">
        <v>-5.799999999999955</v>
      </c>
      <c r="K1443" s="9" t="n">
        <v>-0.009526938239158927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2026-09-25T12:48:32.293792+00:00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Heli Co., Ltd. Class A</t>
        </is>
      </c>
      <c r="E1444" s="12" t="inlineStr">
        <is>
          <t>600761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15.15</v>
      </c>
      <c r="I1444" s="13" t="n">
        <v>15.31</v>
      </c>
      <c r="J1444" s="13" t="n">
        <v>-0.1600000000000001</v>
      </c>
      <c r="K1444" s="14" t="n">
        <v>-0.01045068582625736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2026-09-25T12:48:32.293792+00:00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Guangzhou Risong Intelligent Technology Holding Co., Ltd. Class A</t>
        </is>
      </c>
      <c r="E1445" s="7" t="inlineStr">
        <is>
          <t>688090</t>
        </is>
      </c>
      <c r="F1445" s="7" t="inlineStr">
        <is>
          <t>SSE</t>
        </is>
      </c>
      <c r="G1445" s="7" t="inlineStr">
        <is>
          <t>미정</t>
        </is>
      </c>
      <c r="H1445" s="8" t="n">
        <v>83.31</v>
      </c>
      <c r="I1445" s="8" t="n">
        <v>84.8</v>
      </c>
      <c r="J1445" s="8" t="n">
        <v>-1.489999999999995</v>
      </c>
      <c r="K1445" s="9" t="n">
        <v>-0.01757075471698107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2026-09-25T12:48:32.293792+00:00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Canada</t>
        </is>
      </c>
      <c r="D1446" s="12" t="inlineStr">
        <is>
          <t>NFI Group Inc.</t>
        </is>
      </c>
      <c r="E1446" s="12" t="inlineStr">
        <is>
          <t>NFI</t>
        </is>
      </c>
      <c r="F1446" s="12" t="inlineStr">
        <is>
          <t>TSX</t>
        </is>
      </c>
      <c r="G1446" s="12" t="inlineStr">
        <is>
          <t>미정</t>
        </is>
      </c>
      <c r="H1446" s="13" t="n">
        <v>24.23</v>
      </c>
      <c r="I1446" s="13" t="n">
        <v>23.65</v>
      </c>
      <c r="J1446" s="13" t="n">
        <v>0.5800000000000018</v>
      </c>
      <c r="K1446" s="14" t="n">
        <v>0.024524312896406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2026-09-25T12:48:32.293792+00:00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122.11</v>
      </c>
      <c r="I1447" s="8" t="n">
        <v>126.35</v>
      </c>
      <c r="J1447" s="8" t="n">
        <v>-4.239999999999995</v>
      </c>
      <c r="K1447" s="9" t="n">
        <v>-0.03355757815591607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2026-09-25T12:48:32.293792+00:00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Gorman-Rupp Company (The)</t>
        </is>
      </c>
      <c r="E1448" s="12" t="inlineStr">
        <is>
          <t>GRC</t>
        </is>
      </c>
      <c r="F1448" s="12" t="inlineStr">
        <is>
          <t>NYSE</t>
        </is>
      </c>
      <c r="G1448" s="12" t="inlineStr">
        <is>
          <t>미정</t>
        </is>
      </c>
      <c r="H1448" s="13" t="n">
        <v>74.65000000000001</v>
      </c>
      <c r="I1448" s="13" t="n">
        <v>75.25</v>
      </c>
      <c r="J1448" s="13" t="n">
        <v>-0.5999999999999943</v>
      </c>
      <c r="K1448" s="14" t="n">
        <v>-0.007973421926910224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2026-09-25T12:48:32.293792+00:00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First Tractor Co., Ltd. Class A</t>
        </is>
      </c>
      <c r="E1449" s="7" t="inlineStr">
        <is>
          <t>601038</t>
        </is>
      </c>
      <c r="F1449" s="7" t="inlineStr">
        <is>
          <t>SSE</t>
        </is>
      </c>
      <c r="G1449" s="7" t="inlineStr">
        <is>
          <t>미정</t>
        </is>
      </c>
      <c r="H1449" s="8" t="n">
        <v>13.96</v>
      </c>
      <c r="I1449" s="8" t="n">
        <v>13.89</v>
      </c>
      <c r="J1449" s="8" t="n">
        <v>0.07000000000000028</v>
      </c>
      <c r="K1449" s="9" t="n">
        <v>0.00503959683225344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2026-09-25T12:48:32.293792+00:00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25.99</v>
      </c>
      <c r="I1450" s="13" t="n">
        <v>27.1</v>
      </c>
      <c r="J1450" s="13" t="n">
        <v>-1.110000000000003</v>
      </c>
      <c r="K1450" s="14" t="n">
        <v>-0.04095940959409605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2026-09-25T12:48:32.293792+00:00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42.98</v>
      </c>
      <c r="I1451" s="8" t="n">
        <v>44.8</v>
      </c>
      <c r="J1451" s="8" t="n">
        <v>-1.82</v>
      </c>
      <c r="K1451" s="9" t="n">
        <v>-0.04062500000000001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2026-09-25T12:48:32.293792+00:00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Alamo Group, Inc.</t>
        </is>
      </c>
      <c r="E1452" s="12" t="inlineStr">
        <is>
          <t>ALG</t>
        </is>
      </c>
      <c r="F1452" s="12" t="inlineStr">
        <is>
          <t>NYSE</t>
        </is>
      </c>
      <c r="G1452" s="12" t="inlineStr">
        <is>
          <t>미정</t>
        </is>
      </c>
      <c r="H1452" s="13" t="n">
        <v>159.03</v>
      </c>
      <c r="I1452" s="13" t="n">
        <v>164.64</v>
      </c>
      <c r="J1452" s="13" t="n">
        <v>-5.609999999999985</v>
      </c>
      <c r="K1452" s="14" t="n">
        <v>-0.03407434402332353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2026-09-25T12:48:32.293792+00:00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CIMC Enric Holdings Limited</t>
        </is>
      </c>
      <c r="E1453" s="7" t="inlineStr">
        <is>
          <t>3899</t>
        </is>
      </c>
      <c r="F1453" s="7" t="inlineStr">
        <is>
          <t>HKEX</t>
        </is>
      </c>
      <c r="G1453" s="7" t="inlineStr">
        <is>
          <t>미정</t>
        </is>
      </c>
      <c r="H1453" s="8" t="n">
        <v>7.105</v>
      </c>
      <c r="I1453" s="8" t="n">
        <v>7.16</v>
      </c>
      <c r="J1453" s="8" t="n">
        <v>-0.05499999999999972</v>
      </c>
      <c r="K1453" s="9" t="n">
        <v>-0.007681564245810016</v>
      </c>
      <c r="L1453" s="8" t="inlineStr"/>
      <c r="M1453" s="9" t="n"/>
      <c r="N1453" s="7" t="inlineStr">
        <is>
          <t>2026-09-25</t>
        </is>
      </c>
      <c r="O1453" s="7" t="inlineStr">
        <is>
          <t>최신 완료 거래일</t>
        </is>
      </c>
      <c r="P1453" s="7" t="n"/>
      <c r="Q1453" s="7" t="inlineStr">
        <is>
          <t>2026-09-25T12:48:32.293792+00:00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68.05</v>
      </c>
      <c r="I1454" s="13" t="n">
        <v>69.90000000000001</v>
      </c>
      <c r="J1454" s="13" t="n">
        <v>-1.850000000000009</v>
      </c>
      <c r="K1454" s="14" t="n">
        <v>-0.02646638054363388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2026-09-25T12:48:32.293792+00:00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LMW Limited</t>
        </is>
      </c>
      <c r="E1455" s="7" t="inlineStr">
        <is>
          <t>LMW</t>
        </is>
      </c>
      <c r="F1455" s="7" t="inlineStr">
        <is>
          <t>NSE</t>
        </is>
      </c>
      <c r="G1455" s="7" t="inlineStr">
        <is>
          <t>미정</t>
        </is>
      </c>
      <c r="H1455" s="8" t="n">
        <v>17133</v>
      </c>
      <c r="I1455" s="8" t="n">
        <v>17136</v>
      </c>
      <c r="J1455" s="8" t="n">
        <v>-3</v>
      </c>
      <c r="K1455" s="9" t="n">
        <v>-0.0001750700280112045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2026-09-25T12:48:32.293792+00:00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SVG Group Co. Ltd. Class A</t>
        </is>
      </c>
      <c r="E1456" s="12" t="inlineStr">
        <is>
          <t>300331</t>
        </is>
      </c>
      <c r="F1456" s="12" t="inlineStr">
        <is>
          <t>SZSE</t>
        </is>
      </c>
      <c r="G1456" s="12" t="inlineStr">
        <is>
          <t>미정</t>
        </is>
      </c>
      <c r="H1456" s="13" t="n">
        <v>47.31</v>
      </c>
      <c r="I1456" s="13" t="n">
        <v>49.19</v>
      </c>
      <c r="J1456" s="13" t="n">
        <v>-1.879999999999995</v>
      </c>
      <c r="K1456" s="14" t="n">
        <v>-0.03821915023378727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2026-09-25T12:48:32.293792+00:00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Zhuzhou Huarui Precision Cutting Tools Co. Ltd. Class A</t>
        </is>
      </c>
      <c r="E1457" s="7" t="inlineStr">
        <is>
          <t>688059</t>
        </is>
      </c>
      <c r="F1457" s="7" t="inlineStr">
        <is>
          <t>SSE</t>
        </is>
      </c>
      <c r="G1457" s="7" t="inlineStr">
        <is>
          <t>미정</t>
        </is>
      </c>
      <c r="H1457" s="8" t="n">
        <v>88.98999999999999</v>
      </c>
      <c r="I1457" s="8" t="n">
        <v>91.02</v>
      </c>
      <c r="J1457" s="8" t="n">
        <v>-2.030000000000001</v>
      </c>
      <c r="K1457" s="9" t="n">
        <v>-0.02230279059547353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2026-09-25T12:48:32.293792+00:00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Taitan Co., Ltd. Class A</t>
        </is>
      </c>
      <c r="E1458" s="12" t="inlineStr">
        <is>
          <t>003036</t>
        </is>
      </c>
      <c r="F1458" s="12" t="inlineStr">
        <is>
          <t>SZSE</t>
        </is>
      </c>
      <c r="G1458" s="12" t="inlineStr">
        <is>
          <t>미정</t>
        </is>
      </c>
      <c r="H1458" s="13" t="n">
        <v>56.56</v>
      </c>
      <c r="I1458" s="13" t="n">
        <v>58.8</v>
      </c>
      <c r="J1458" s="13" t="n">
        <v>-2.239999999999995</v>
      </c>
      <c r="K1458" s="14" t="n">
        <v>-0.03809523809523801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2026-09-25T12:48:32.293792+00:00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Shaanxi Aerospace Power Hi-Tech Co., Ltd. Class A</t>
        </is>
      </c>
      <c r="E1459" s="7" t="inlineStr">
        <is>
          <t>600343</t>
        </is>
      </c>
      <c r="F1459" s="7" t="inlineStr">
        <is>
          <t>SSE</t>
        </is>
      </c>
      <c r="G1459" s="7" t="inlineStr">
        <is>
          <t>미정</t>
        </is>
      </c>
      <c r="H1459" s="8" t="n">
        <v>20.3</v>
      </c>
      <c r="I1459" s="8" t="n">
        <v>19.87</v>
      </c>
      <c r="J1459" s="8" t="n">
        <v>0.4299999999999997</v>
      </c>
      <c r="K1459" s="9" t="n">
        <v>0.02164066431806742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2026-09-25T12:48:32.293792+00:00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Canada</t>
        </is>
      </c>
      <c r="D1460" s="12" t="inlineStr">
        <is>
          <t>ATS Corporation</t>
        </is>
      </c>
      <c r="E1460" s="12" t="inlineStr">
        <is>
          <t>ATS</t>
        </is>
      </c>
      <c r="F1460" s="12" t="inlineStr">
        <is>
          <t>TSX</t>
        </is>
      </c>
      <c r="G1460" s="12" t="inlineStr">
        <is>
          <t>미정</t>
        </is>
      </c>
      <c r="H1460" s="13" t="n">
        <v>26.72</v>
      </c>
      <c r="I1460" s="13" t="n">
        <v>27.09</v>
      </c>
      <c r="J1460" s="13" t="n">
        <v>-0.370000000000001</v>
      </c>
      <c r="K1460" s="14" t="n">
        <v>-0.01365817644887416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2026-09-25T12:48:32.293792+00:00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Kunshan Kersen Science &amp; Technology Co. Ltd. Class A</t>
        </is>
      </c>
      <c r="E1461" s="7" t="inlineStr">
        <is>
          <t>603626</t>
        </is>
      </c>
      <c r="F1461" s="7" t="inlineStr">
        <is>
          <t>SSE</t>
        </is>
      </c>
      <c r="G1461" s="7" t="inlineStr">
        <is>
          <t>미정</t>
        </is>
      </c>
      <c r="H1461" s="8" t="n">
        <v>22.51</v>
      </c>
      <c r="I1461" s="8" t="n">
        <v>22.88</v>
      </c>
      <c r="J1461" s="8" t="n">
        <v>-0.3699999999999974</v>
      </c>
      <c r="K1461" s="9" t="n">
        <v>-0.01617132867132856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2026-09-25T12:48:32.293792+00:00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Triveni Turbine Limited</t>
        </is>
      </c>
      <c r="E1462" s="12" t="inlineStr">
        <is>
          <t>TRITURBINE</t>
        </is>
      </c>
      <c r="F1462" s="12" t="inlineStr">
        <is>
          <t>NSE</t>
        </is>
      </c>
      <c r="G1462" s="12" t="inlineStr">
        <is>
          <t>미정</t>
        </is>
      </c>
      <c r="H1462" s="13" t="n">
        <v>554.2</v>
      </c>
      <c r="I1462" s="13" t="n">
        <v>551.8</v>
      </c>
      <c r="J1462" s="13" t="n">
        <v>2.400000000000091</v>
      </c>
      <c r="K1462" s="14" t="n">
        <v>0.004349401957231046</v>
      </c>
      <c r="L1462" s="13" t="inlineStr"/>
      <c r="M1462" s="14" t="n"/>
      <c r="N1462" s="12" t="inlineStr">
        <is>
          <t>2026-09-25</t>
        </is>
      </c>
      <c r="O1462" s="12" t="inlineStr">
        <is>
          <t>최신 완료 거래일</t>
        </is>
      </c>
      <c r="P1462" s="12" t="n"/>
      <c r="Q1462" s="12" t="inlineStr">
        <is>
          <t>2026-09-25T12:48:32.293792+00:00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Wacker Neuson SE</t>
        </is>
      </c>
      <c r="E1463" s="7" t="inlineStr">
        <is>
          <t>WAC</t>
        </is>
      </c>
      <c r="F1463" s="7" t="inlineStr">
        <is>
          <t>XETR</t>
        </is>
      </c>
      <c r="G1463" s="7" t="inlineStr">
        <is>
          <t>미정</t>
        </is>
      </c>
      <c r="H1463" s="8" t="n">
        <v>22.95</v>
      </c>
      <c r="I1463" s="8" t="n">
        <v>23.85</v>
      </c>
      <c r="J1463" s="8" t="n">
        <v>-0.9000000000000021</v>
      </c>
      <c r="K1463" s="9" t="n">
        <v>-0.03773584905660386</v>
      </c>
      <c r="L1463" s="8" t="inlineStr"/>
      <c r="M1463" s="9" t="n"/>
      <c r="N1463" s="7" t="inlineStr">
        <is>
          <t>2026-09-24</t>
        </is>
      </c>
      <c r="O1463" s="15" t="inlineStr">
        <is>
          <t>이전 완료 거래일 유지</t>
        </is>
      </c>
      <c r="P1463" s="7" t="n"/>
      <c r="Q1463" s="7" t="inlineStr">
        <is>
          <t>2026-09-25T12:48:32.293792+00:00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Tofflon Science and Technology Group Co., Ltd. Class A</t>
        </is>
      </c>
      <c r="E1464" s="12" t="inlineStr">
        <is>
          <t>300171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15.93</v>
      </c>
      <c r="I1464" s="13" t="n">
        <v>16.32</v>
      </c>
      <c r="J1464" s="13" t="n">
        <v>-0.3900000000000006</v>
      </c>
      <c r="K1464" s="14" t="n">
        <v>-0.02389705882352945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2026-09-25T12:48:32.293792+00:00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Haitian Precision Machinery Co., Ltd. Class A</t>
        </is>
      </c>
      <c r="E1465" s="7" t="inlineStr">
        <is>
          <t>601882</t>
        </is>
      </c>
      <c r="F1465" s="7" t="inlineStr">
        <is>
          <t>SSE</t>
        </is>
      </c>
      <c r="G1465" s="7" t="inlineStr">
        <is>
          <t>미정</t>
        </is>
      </c>
      <c r="H1465" s="8" t="n">
        <v>23.23</v>
      </c>
      <c r="I1465" s="8" t="n">
        <v>23.93</v>
      </c>
      <c r="J1465" s="8" t="n">
        <v>-0.6999999999999993</v>
      </c>
      <c r="K1465" s="9" t="n">
        <v>-0.02925198495612199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2026-09-25T12:48:32.293792+00:00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Xiangtan Electric Manufacturing Co., Ltd. Class A</t>
        </is>
      </c>
      <c r="E1466" s="12" t="inlineStr">
        <is>
          <t>600416</t>
        </is>
      </c>
      <c r="F1466" s="12" t="inlineStr">
        <is>
          <t>SSE</t>
        </is>
      </c>
      <c r="G1466" s="12" t="inlineStr">
        <is>
          <t>미정</t>
        </is>
      </c>
      <c r="H1466" s="13" t="n">
        <v>8.27</v>
      </c>
      <c r="I1466" s="13" t="n">
        <v>8.44</v>
      </c>
      <c r="J1466" s="13" t="n">
        <v>-0.1699999999999999</v>
      </c>
      <c r="K1466" s="14" t="n">
        <v>-0.02014218009478672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2026-09-25T12:48:32.293792+00:00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Enerpac Tool Group Corp.</t>
        </is>
      </c>
      <c r="E1467" s="7" t="inlineStr">
        <is>
          <t>EPAC</t>
        </is>
      </c>
      <c r="F1467" s="7" t="inlineStr">
        <is>
          <t>NYSE</t>
        </is>
      </c>
      <c r="G1467" s="7" t="inlineStr">
        <is>
          <t>미정</t>
        </is>
      </c>
      <c r="H1467" s="8" t="n">
        <v>36.04</v>
      </c>
      <c r="I1467" s="8" t="n">
        <v>36.01</v>
      </c>
      <c r="J1467" s="8" t="n">
        <v>0.03000000000000114</v>
      </c>
      <c r="K1467" s="9" t="n">
        <v>0.0008331019161344388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2026-09-25T12:48:32.293792+00:00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64.3</v>
      </c>
      <c r="I1468" s="13" t="n">
        <v>65.98</v>
      </c>
      <c r="J1468" s="13" t="n">
        <v>-1.680000000000007</v>
      </c>
      <c r="K1468" s="14" t="n">
        <v>-0.0254622612913005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2026-09-25T12:48:32.293792+00:00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Beijing OriginWater Technology Co., Ltd. Class A</t>
        </is>
      </c>
      <c r="E1469" s="7" t="inlineStr">
        <is>
          <t>300070</t>
        </is>
      </c>
      <c r="F1469" s="7" t="inlineStr">
        <is>
          <t>SZSE</t>
        </is>
      </c>
      <c r="G1469" s="7" t="inlineStr">
        <is>
          <t>미정</t>
        </is>
      </c>
      <c r="H1469" s="8" t="n">
        <v>3.37</v>
      </c>
      <c r="I1469" s="8" t="n">
        <v>3.42</v>
      </c>
      <c r="J1469" s="8" t="n">
        <v>-0.04999999999999982</v>
      </c>
      <c r="K1469" s="9" t="n">
        <v>-0.01461988304093562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2026-09-25T12:48:32.293792+00:00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Systemair AB</t>
        </is>
      </c>
      <c r="E1470" s="12" t="inlineStr">
        <is>
          <t>SYSR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85.59999999999999</v>
      </c>
      <c r="I1470" s="13" t="n">
        <v>87.09999999999999</v>
      </c>
      <c r="J1470" s="13" t="n">
        <v>-1.5</v>
      </c>
      <c r="K1470" s="14" t="n">
        <v>-0.01722158438576349</v>
      </c>
      <c r="L1470" s="13" t="inlineStr"/>
      <c r="M1470" s="14" t="n"/>
      <c r="N1470" s="12" t="inlineStr">
        <is>
          <t>2026-09-24</t>
        </is>
      </c>
      <c r="O1470" s="15" t="inlineStr">
        <is>
          <t>이전 완료 거래일 유지</t>
        </is>
      </c>
      <c r="P1470" s="12" t="n"/>
      <c r="Q1470" s="12" t="inlineStr">
        <is>
          <t>2026-09-25T12:48:32.293792+00:00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BEML Limited</t>
        </is>
      </c>
      <c r="E1471" s="7" t="inlineStr">
        <is>
          <t>BEML</t>
        </is>
      </c>
      <c r="F1471" s="7" t="inlineStr">
        <is>
          <t>NSE</t>
        </is>
      </c>
      <c r="G1471" s="7" t="inlineStr">
        <is>
          <t>미정</t>
        </is>
      </c>
      <c r="H1471" s="8" t="n">
        <v>2036.5</v>
      </c>
      <c r="I1471" s="8" t="n">
        <v>2044.4</v>
      </c>
      <c r="J1471" s="8" t="n">
        <v>-7.900000000000091</v>
      </c>
      <c r="K1471" s="9" t="n">
        <v>-0.00386421443944438</v>
      </c>
      <c r="L1471" s="8" t="inlineStr"/>
      <c r="M1471" s="9" t="n"/>
      <c r="N1471" s="7" t="inlineStr">
        <is>
          <t>2026-09-25</t>
        </is>
      </c>
      <c r="O1471" s="7" t="inlineStr">
        <is>
          <t>최신 완료 거래일</t>
        </is>
      </c>
      <c r="P1471" s="7" t="n"/>
      <c r="Q1471" s="7" t="inlineStr">
        <is>
          <t>2026-09-25T12:48:32.293792+00:00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Rokae (Shandong) Robotics Group Inc. Class H</t>
        </is>
      </c>
      <c r="E1472" s="12" t="inlineStr">
        <is>
          <t>3752</t>
        </is>
      </c>
      <c r="F1472" s="12" t="inlineStr">
        <is>
          <t>HKEX</t>
        </is>
      </c>
      <c r="G1472" s="12" t="inlineStr">
        <is>
          <t>미정</t>
        </is>
      </c>
      <c r="H1472" s="13" t="n">
        <v>54.2</v>
      </c>
      <c r="I1472" s="13" t="n">
        <v>53.9</v>
      </c>
      <c r="J1472" s="13" t="n">
        <v>0.3000000000000043</v>
      </c>
      <c r="K1472" s="14" t="n">
        <v>0.005565862708719931</v>
      </c>
      <c r="L1472" s="13" t="inlineStr"/>
      <c r="M1472" s="14" t="n"/>
      <c r="N1472" s="12" t="inlineStr">
        <is>
          <t>2026-09-25</t>
        </is>
      </c>
      <c r="O1472" s="12" t="inlineStr">
        <is>
          <t>최신 완료 거래일</t>
        </is>
      </c>
      <c r="P1472" s="12" t="n"/>
      <c r="Q1472" s="12" t="inlineStr">
        <is>
          <t>2026-09-25T12:48:32.293792+00:00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PIA Automation Holding Corp. Class A</t>
        </is>
      </c>
      <c r="E1473" s="7" t="inlineStr">
        <is>
          <t>688306</t>
        </is>
      </c>
      <c r="F1473" s="7" t="inlineStr">
        <is>
          <t>SSE</t>
        </is>
      </c>
      <c r="G1473" s="7" t="inlineStr">
        <is>
          <t>미정</t>
        </is>
      </c>
      <c r="H1473" s="8" t="n">
        <v>10.15</v>
      </c>
      <c r="I1473" s="8" t="n">
        <v>9.91</v>
      </c>
      <c r="J1473" s="8" t="n">
        <v>0.2400000000000002</v>
      </c>
      <c r="K1473" s="9" t="n">
        <v>0.02421796165489407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2026-09-25T12:48:32.293792+00:00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Canada</t>
        </is>
      </c>
      <c r="D1474" s="12" t="inlineStr">
        <is>
          <t>TerraVest Industries, Inc.</t>
        </is>
      </c>
      <c r="E1474" s="12" t="inlineStr">
        <is>
          <t>TVK</t>
        </is>
      </c>
      <c r="F1474" s="12" t="inlineStr">
        <is>
          <t>TSX</t>
        </is>
      </c>
      <c r="G1474" s="12" t="inlineStr">
        <is>
          <t>미정</t>
        </is>
      </c>
      <c r="H1474" s="13" t="n">
        <v>115.7</v>
      </c>
      <c r="I1474" s="13" t="n">
        <v>115.9</v>
      </c>
      <c r="J1474" s="13" t="n">
        <v>-0.2000000000000028</v>
      </c>
      <c r="K1474" s="14" t="n">
        <v>-0.001725625539258005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2026-09-25T12:48:32.293792+00:00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13.07</v>
      </c>
      <c r="I1475" s="8" t="n">
        <v>13.17</v>
      </c>
      <c r="J1475" s="8" t="n">
        <v>-0.09999999999999964</v>
      </c>
      <c r="K1475" s="9" t="n">
        <v>-0.007593014426727384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2026-09-25T12:48:32.293792+00:00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Aux Electric Co., Ltd.</t>
        </is>
      </c>
      <c r="E1476" s="12" t="inlineStr">
        <is>
          <t>2580</t>
        </is>
      </c>
      <c r="F1476" s="12" t="inlineStr">
        <is>
          <t>HKEX</t>
        </is>
      </c>
      <c r="G1476" s="12" t="inlineStr">
        <is>
          <t>미정</t>
        </is>
      </c>
      <c r="H1476" s="13" t="n">
        <v>8.315</v>
      </c>
      <c r="I1476" s="13" t="n">
        <v>8.425000000000001</v>
      </c>
      <c r="J1476" s="13" t="n">
        <v>-0.1100000000000012</v>
      </c>
      <c r="K1476" s="14" t="n">
        <v>-0.0130563798219586</v>
      </c>
      <c r="L1476" s="13" t="inlineStr"/>
      <c r="M1476" s="14" t="n"/>
      <c r="N1476" s="12" t="inlineStr">
        <is>
          <t>2026-09-25</t>
        </is>
      </c>
      <c r="O1476" s="12" t="inlineStr">
        <is>
          <t>최신 완료 거래일</t>
        </is>
      </c>
      <c r="P1476" s="12" t="n"/>
      <c r="Q1476" s="12" t="inlineStr">
        <is>
          <t>2026-09-25T12:48:32.293792+00:00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Shanghai Highly (Group) Co., Ltd. Class A</t>
        </is>
      </c>
      <c r="E1477" s="7" t="inlineStr">
        <is>
          <t>600619</t>
        </is>
      </c>
      <c r="F1477" s="7" t="inlineStr">
        <is>
          <t>SSE</t>
        </is>
      </c>
      <c r="G1477" s="7" t="inlineStr">
        <is>
          <t>미정</t>
        </is>
      </c>
      <c r="H1477" s="8" t="n">
        <v>13.18</v>
      </c>
      <c r="I1477" s="8" t="n">
        <v>13.37</v>
      </c>
      <c r="J1477" s="8" t="n">
        <v>-0.1899999999999995</v>
      </c>
      <c r="K1477" s="9" t="n">
        <v>-0.01421091997008224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2026-09-25T12:48:32.293792+00:00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Weichai Heavy Machinery Co., Ltd. Class A</t>
        </is>
      </c>
      <c r="E1478" s="12" t="inlineStr">
        <is>
          <t>000880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25.19</v>
      </c>
      <c r="I1478" s="13" t="n">
        <v>25.29</v>
      </c>
      <c r="J1478" s="13" t="n">
        <v>-0.09999999999999787</v>
      </c>
      <c r="K1478" s="14" t="n">
        <v>-0.003954132068010987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2026-09-25T12:48:32.293792+00:00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Harbin Boshi Automation Co., Ltd. Class A</t>
        </is>
      </c>
      <c r="E1479" s="7" t="inlineStr">
        <is>
          <t>002698</t>
        </is>
      </c>
      <c r="F1479" s="7" t="inlineStr">
        <is>
          <t>SZSE</t>
        </is>
      </c>
      <c r="G1479" s="7" t="inlineStr">
        <is>
          <t>미정</t>
        </is>
      </c>
      <c r="H1479" s="8" t="n">
        <v>11.32</v>
      </c>
      <c r="I1479" s="8" t="n">
        <v>11.4</v>
      </c>
      <c r="J1479" s="8" t="n">
        <v>-0.08000000000000007</v>
      </c>
      <c r="K1479" s="9" t="n">
        <v>-0.007017543859649129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2026-09-25T12:48:32.293792+00:00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Lonking Holdings Limited</t>
        </is>
      </c>
      <c r="E1480" s="12" t="inlineStr">
        <is>
          <t>3339</t>
        </is>
      </c>
      <c r="F1480" s="12" t="inlineStr">
        <is>
          <t>HKEX</t>
        </is>
      </c>
      <c r="G1480" s="12" t="inlineStr">
        <is>
          <t>미정</t>
        </is>
      </c>
      <c r="H1480" s="13" t="n">
        <v>3.14</v>
      </c>
      <c r="I1480" s="13" t="n">
        <v>3.165</v>
      </c>
      <c r="J1480" s="13" t="n">
        <v>-0.02499999999999991</v>
      </c>
      <c r="K1480" s="14" t="n">
        <v>-0.007898894154818297</v>
      </c>
      <c r="L1480" s="13" t="inlineStr"/>
      <c r="M1480" s="14" t="n"/>
      <c r="N1480" s="12" t="inlineStr">
        <is>
          <t>2026-09-25</t>
        </is>
      </c>
      <c r="O1480" s="12" t="inlineStr">
        <is>
          <t>최신 완료 거래일</t>
        </is>
      </c>
      <c r="P1480" s="12" t="n"/>
      <c r="Q1480" s="12" t="inlineStr">
        <is>
          <t>2026-09-25T12:48:32.293792+00:00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LU-VE S.p.A.</t>
        </is>
      </c>
      <c r="E1481" s="7" t="inlineStr">
        <is>
          <t>LUVE</t>
        </is>
      </c>
      <c r="F1481" s="7" t="inlineStr">
        <is>
          <t>MIL</t>
        </is>
      </c>
      <c r="G1481" s="7" t="inlineStr">
        <is>
          <t>미정</t>
        </is>
      </c>
      <c r="H1481" s="8" t="n">
        <v>67.5</v>
      </c>
      <c r="I1481" s="8" t="n">
        <v>68.59999999999999</v>
      </c>
      <c r="J1481" s="8" t="n">
        <v>-1.099999999999994</v>
      </c>
      <c r="K1481" s="9" t="n">
        <v>-0.01603498542274044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2026-09-25T12:48:32.293792+00:00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CoCreation Grass Co., Ltd. Class A</t>
        </is>
      </c>
      <c r="E1482" s="12" t="inlineStr">
        <is>
          <t>605099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28.62</v>
      </c>
      <c r="I1482" s="13" t="n">
        <v>29.08</v>
      </c>
      <c r="J1482" s="13" t="n">
        <v>-0.4599999999999973</v>
      </c>
      <c r="K1482" s="14" t="n">
        <v>-0.0158184319119669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2026-09-25T12:48:32.293792+00:00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Sprint Precision Technologies Co. Ltd. Class A</t>
        </is>
      </c>
      <c r="E1483" s="7" t="inlineStr">
        <is>
          <t>688605</t>
        </is>
      </c>
      <c r="F1483" s="7" t="inlineStr">
        <is>
          <t>SSE</t>
        </is>
      </c>
      <c r="G1483" s="7" t="inlineStr">
        <is>
          <t>미정</t>
        </is>
      </c>
      <c r="H1483" s="8" t="n">
        <v>86.59</v>
      </c>
      <c r="I1483" s="8" t="n">
        <v>86.51000000000001</v>
      </c>
      <c r="J1483" s="8" t="n">
        <v>0.07999999999999829</v>
      </c>
      <c r="K1483" s="9" t="n">
        <v>0.0009247485839787111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2026-09-25T12:48:32.293792+00:00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Zaisheng Technology Co Ltd</t>
        </is>
      </c>
      <c r="E1484" s="12" t="inlineStr">
        <is>
          <t>603601</t>
        </is>
      </c>
      <c r="F1484" s="12" t="inlineStr">
        <is>
          <t>SSE</t>
        </is>
      </c>
      <c r="G1484" s="12" t="inlineStr">
        <is>
          <t>미정</t>
        </is>
      </c>
      <c r="H1484" s="13" t="n">
        <v>10.59</v>
      </c>
      <c r="I1484" s="13" t="n">
        <v>10.12</v>
      </c>
      <c r="J1484" s="13" t="n">
        <v>0.4700000000000006</v>
      </c>
      <c r="K1484" s="14" t="n">
        <v>0.04644268774703564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2026-09-25T12:48:32.293792+00:00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Germany</t>
        </is>
      </c>
      <c r="D1485" s="7" t="inlineStr">
        <is>
          <t>KSB SE &amp; Co. KGaA</t>
        </is>
      </c>
      <c r="E1485" s="7" t="inlineStr">
        <is>
          <t>KSB</t>
        </is>
      </c>
      <c r="F1485" s="7" t="inlineStr">
        <is>
          <t>XETR</t>
        </is>
      </c>
      <c r="G1485" s="7" t="inlineStr">
        <is>
          <t>미정</t>
        </is>
      </c>
      <c r="H1485" s="8" t="n">
        <v>882</v>
      </c>
      <c r="I1485" s="8" t="n">
        <v>880</v>
      </c>
      <c r="J1485" s="8" t="n">
        <v>2</v>
      </c>
      <c r="K1485" s="9" t="n">
        <v>0.002272727272727273</v>
      </c>
      <c r="L1485" s="8" t="inlineStr"/>
      <c r="M1485" s="9" t="n"/>
      <c r="N1485" s="7" t="inlineStr">
        <is>
          <t>2026-09-24</t>
        </is>
      </c>
      <c r="O1485" s="15" t="inlineStr">
        <is>
          <t>이전 완료 거래일 유지</t>
        </is>
      </c>
      <c r="P1485" s="7" t="n"/>
      <c r="Q1485" s="7" t="inlineStr">
        <is>
          <t>2026-09-25T12:48:32.293792+00:00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Changzheng Engineering Technology Co., Ltd</t>
        </is>
      </c>
      <c r="E1486" s="12" t="inlineStr">
        <is>
          <t>603698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20.95</v>
      </c>
      <c r="I1486" s="13" t="n">
        <v>21.2</v>
      </c>
      <c r="J1486" s="13" t="n">
        <v>-0.25</v>
      </c>
      <c r="K1486" s="14" t="n">
        <v>-0.01179245283018868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2026-09-25T12:48:32.293792+00:00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Volution Group plc</t>
        </is>
      </c>
      <c r="E1487" s="7" t="inlineStr">
        <is>
          <t>FAN</t>
        </is>
      </c>
      <c r="F1487" s="7" t="inlineStr">
        <is>
          <t>LSE</t>
        </is>
      </c>
      <c r="G1487" s="7" t="inlineStr">
        <is>
          <t>미정</t>
        </is>
      </c>
      <c r="H1487" s="8" t="n">
        <v>638</v>
      </c>
      <c r="I1487" s="8" t="n">
        <v>648</v>
      </c>
      <c r="J1487" s="8" t="n">
        <v>-10</v>
      </c>
      <c r="K1487" s="9" t="n">
        <v>-0.0154320987654321</v>
      </c>
      <c r="L1487" s="8" t="inlineStr"/>
      <c r="M1487" s="9" t="n"/>
      <c r="N1487" s="7" t="inlineStr">
        <is>
          <t>2026-09-24</t>
        </is>
      </c>
      <c r="O1487" s="15" t="inlineStr">
        <is>
          <t>이전 완료 거래일 유지</t>
        </is>
      </c>
      <c r="P1487" s="7" t="n"/>
      <c r="Q1487" s="7" t="inlineStr">
        <is>
          <t>2026-09-25T12:48:32.293792+00:00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Chervon Holdings Limited</t>
        </is>
      </c>
      <c r="E1488" s="12" t="inlineStr">
        <is>
          <t>2285</t>
        </is>
      </c>
      <c r="F1488" s="12" t="inlineStr">
        <is>
          <t>HKEX</t>
        </is>
      </c>
      <c r="G1488" s="12" t="inlineStr">
        <is>
          <t>미정</t>
        </is>
      </c>
      <c r="H1488" s="13" t="n">
        <v>25.02</v>
      </c>
      <c r="I1488" s="13" t="n">
        <v>25.2</v>
      </c>
      <c r="J1488" s="13" t="n">
        <v>-0.1799999999999997</v>
      </c>
      <c r="K1488" s="14" t="n">
        <v>-0.00714285714285713</v>
      </c>
      <c r="L1488" s="13" t="inlineStr"/>
      <c r="M1488" s="14" t="n"/>
      <c r="N1488" s="12" t="inlineStr">
        <is>
          <t>2026-09-25</t>
        </is>
      </c>
      <c r="O1488" s="12" t="inlineStr">
        <is>
          <t>최신 완료 거래일</t>
        </is>
      </c>
      <c r="P1488" s="12" t="n"/>
      <c r="Q1488" s="12" t="inlineStr">
        <is>
          <t>2026-09-25T12:48:32.293792+00:00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Qingdao Haier Biomedical Co., Ltd. Class A</t>
        </is>
      </c>
      <c r="E1489" s="7" t="inlineStr">
        <is>
          <t>688139</t>
        </is>
      </c>
      <c r="F1489" s="7" t="inlineStr">
        <is>
          <t>SSE</t>
        </is>
      </c>
      <c r="G1489" s="7" t="inlineStr">
        <is>
          <t>미정</t>
        </is>
      </c>
      <c r="H1489" s="8" t="n">
        <v>34.6</v>
      </c>
      <c r="I1489" s="8" t="n">
        <v>35.07</v>
      </c>
      <c r="J1489" s="8" t="n">
        <v>-0.4699999999999989</v>
      </c>
      <c r="K1489" s="9" t="n">
        <v>-0.01340176789278582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2026-09-25T12:48:32.293792+00:00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Tongyu Heavy Industry Co., Ltd. Class A</t>
        </is>
      </c>
      <c r="E1490" s="12" t="inlineStr">
        <is>
          <t>300185</t>
        </is>
      </c>
      <c r="F1490" s="12" t="inlineStr">
        <is>
          <t>SZSE</t>
        </is>
      </c>
      <c r="G1490" s="12" t="inlineStr">
        <is>
          <t>미정</t>
        </is>
      </c>
      <c r="H1490" s="13" t="n">
        <v>2.75</v>
      </c>
      <c r="I1490" s="13" t="n">
        <v>2.73</v>
      </c>
      <c r="J1490" s="13" t="n">
        <v>0.02000000000000002</v>
      </c>
      <c r="K1490" s="14" t="n">
        <v>0.007326007326007333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2026-09-25T12:48:32.293792+00:00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35.92</v>
      </c>
      <c r="I1491" s="8" t="n">
        <v>36.02</v>
      </c>
      <c r="J1491" s="8" t="n">
        <v>-0.1000000000000014</v>
      </c>
      <c r="K1491" s="9" t="n">
        <v>-0.002776235424764059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2026-09-25T12:48:32.293792+00:00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Jiecang Linear Motion Technology Co. Ltd. Class A</t>
        </is>
      </c>
      <c r="E1492" s="12" t="inlineStr">
        <is>
          <t>603583</t>
        </is>
      </c>
      <c r="F1492" s="12" t="inlineStr">
        <is>
          <t>SSE</t>
        </is>
      </c>
      <c r="G1492" s="12" t="inlineStr">
        <is>
          <t>미정</t>
        </is>
      </c>
      <c r="H1492" s="13" t="n">
        <v>28.08</v>
      </c>
      <c r="I1492" s="13" t="n">
        <v>28.64</v>
      </c>
      <c r="J1492" s="13" t="n">
        <v>-0.5600000000000023</v>
      </c>
      <c r="K1492" s="14" t="n">
        <v>-0.0195530726256984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2026-09-25T12:48:32.293792+00:00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Creality 3D Technology Co., Ltd. Class H</t>
        </is>
      </c>
      <c r="E1493" s="7" t="inlineStr">
        <is>
          <t>3388</t>
        </is>
      </c>
      <c r="F1493" s="7" t="inlineStr">
        <is>
          <t>HKEX</t>
        </is>
      </c>
      <c r="G1493" s="7" t="inlineStr">
        <is>
          <t>미정</t>
        </is>
      </c>
      <c r="H1493" s="8" t="n">
        <v>26.8</v>
      </c>
      <c r="I1493" s="8" t="n">
        <v>26.76</v>
      </c>
      <c r="J1493" s="8" t="n">
        <v>0.03999999999999915</v>
      </c>
      <c r="K1493" s="9" t="n">
        <v>0.001494768310911777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2026-09-25T12:48:32.293792+00:00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Tega Industries Ltd.</t>
        </is>
      </c>
      <c r="E1494" s="12" t="inlineStr">
        <is>
          <t>TEGA</t>
        </is>
      </c>
      <c r="F1494" s="12" t="inlineStr">
        <is>
          <t>NSE</t>
        </is>
      </c>
      <c r="G1494" s="12" t="inlineStr">
        <is>
          <t>미정</t>
        </is>
      </c>
      <c r="H1494" s="13" t="n">
        <v>2091.6</v>
      </c>
      <c r="I1494" s="13" t="n">
        <v>2062</v>
      </c>
      <c r="J1494" s="13" t="n">
        <v>29.59999999999991</v>
      </c>
      <c r="K1494" s="14" t="n">
        <v>0.01435499515033943</v>
      </c>
      <c r="L1494" s="13" t="inlineStr"/>
      <c r="M1494" s="14" t="n"/>
      <c r="N1494" s="12" t="inlineStr">
        <is>
          <t>2026-09-25</t>
        </is>
      </c>
      <c r="O1494" s="12" t="inlineStr">
        <is>
          <t>최신 완료 거래일</t>
        </is>
      </c>
      <c r="P1494" s="12" t="n"/>
      <c r="Q1494" s="12" t="inlineStr">
        <is>
          <t>2026-09-25T12:48:32.293792+00:00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Yujing Machinery Co., Ltd. Class A</t>
        </is>
      </c>
      <c r="E1495" s="7" t="inlineStr">
        <is>
          <t>002943</t>
        </is>
      </c>
      <c r="F1495" s="7" t="inlineStr">
        <is>
          <t>SZSE</t>
        </is>
      </c>
      <c r="G1495" s="7" t="inlineStr">
        <is>
          <t>미정</t>
        </is>
      </c>
      <c r="H1495" s="8" t="n">
        <v>31.05</v>
      </c>
      <c r="I1495" s="8" t="n">
        <v>31.58</v>
      </c>
      <c r="J1495" s="8" t="n">
        <v>-0.5299999999999976</v>
      </c>
      <c r="K1495" s="9" t="n">
        <v>-0.01678277390753634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2026-09-25T12:48:32.293792+00:00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Jiangxi Guoke Defence Group Co., Ltd. Class A</t>
        </is>
      </c>
      <c r="E1496" s="12" t="inlineStr">
        <is>
          <t>688543</t>
        </is>
      </c>
      <c r="F1496" s="12" t="inlineStr">
        <is>
          <t>SSE</t>
        </is>
      </c>
      <c r="G1496" s="12" t="inlineStr">
        <is>
          <t>미정</t>
        </is>
      </c>
      <c r="H1496" s="13" t="n">
        <v>43.73</v>
      </c>
      <c r="I1496" s="13" t="n">
        <v>43.22</v>
      </c>
      <c r="J1496" s="13" t="n">
        <v>0.509999999999998</v>
      </c>
      <c r="K1496" s="14" t="n">
        <v>0.01180009254974544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2026-09-25T12:48:32.293792+00:00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Fujian Snowman Group Co., Ltd. Class A</t>
        </is>
      </c>
      <c r="E1497" s="7" t="inlineStr">
        <is>
          <t>002639</t>
        </is>
      </c>
      <c r="F1497" s="7" t="inlineStr">
        <is>
          <t>SZSE</t>
        </is>
      </c>
      <c r="G1497" s="7" t="inlineStr">
        <is>
          <t>미정</t>
        </is>
      </c>
      <c r="H1497" s="8" t="n">
        <v>14.28</v>
      </c>
      <c r="I1497" s="8" t="n">
        <v>13.75</v>
      </c>
      <c r="J1497" s="8" t="n">
        <v>0.5299999999999994</v>
      </c>
      <c r="K1497" s="9" t="n">
        <v>0.0385454545454545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2026-09-25T12:48:32.293792+00:00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10.64</v>
      </c>
      <c r="I1498" s="13" t="n">
        <v>10.89</v>
      </c>
      <c r="J1498" s="13" t="n">
        <v>-0.25</v>
      </c>
      <c r="K1498" s="14" t="n">
        <v>-0.02295684113865932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2026-09-25T12:48:32.293792+00:00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Taiwan</t>
        </is>
      </c>
      <c r="D1499" s="7" t="inlineStr">
        <is>
          <t>Gudeng Precision Industrial Co., Ltd.</t>
        </is>
      </c>
      <c r="E1499" s="7" t="inlineStr">
        <is>
          <t>3680</t>
        </is>
      </c>
      <c r="F1499" s="7" t="inlineStr">
        <is>
          <t>TPEX</t>
        </is>
      </c>
      <c r="G1499" s="7" t="inlineStr">
        <is>
          <t>미정</t>
        </is>
      </c>
      <c r="H1499" s="8" t="n">
        <v>542</v>
      </c>
      <c r="I1499" s="8" t="n">
        <v>528</v>
      </c>
      <c r="J1499" s="8" t="n">
        <v>14</v>
      </c>
      <c r="K1499" s="9" t="n">
        <v>0.02651515151515151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2026-09-25T12:48:32.293792+00:00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Ariston Holding NV</t>
        </is>
      </c>
      <c r="E1500" s="12" t="inlineStr">
        <is>
          <t>ARIS</t>
        </is>
      </c>
      <c r="F1500" s="12" t="inlineStr">
        <is>
          <t>MIL</t>
        </is>
      </c>
      <c r="G1500" s="12" t="inlineStr">
        <is>
          <t>미정</t>
        </is>
      </c>
      <c r="H1500" s="13" t="n">
        <v>3.914</v>
      </c>
      <c r="I1500" s="13" t="n">
        <v>3.986</v>
      </c>
      <c r="J1500" s="13" t="n">
        <v>-0.07200000000000006</v>
      </c>
      <c r="K1500" s="14" t="n">
        <v>-0.01806322127446063</v>
      </c>
      <c r="L1500" s="13" t="inlineStr"/>
      <c r="M1500" s="14" t="n"/>
      <c r="N1500" s="12" t="inlineStr">
        <is>
          <t>2026-09-24</t>
        </is>
      </c>
      <c r="O1500" s="15" t="inlineStr">
        <is>
          <t>이전 완료 거래일 유지</t>
        </is>
      </c>
      <c r="P1500" s="12" t="n"/>
      <c r="Q1500" s="12" t="inlineStr">
        <is>
          <t>2026-09-25T12:48:32.293792+00:00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Anda Automation Solutions Co., Ltd. Class A</t>
        </is>
      </c>
      <c r="E1501" s="7" t="inlineStr">
        <is>
          <t>688125</t>
        </is>
      </c>
      <c r="F1501" s="7" t="inlineStr">
        <is>
          <t>SSE</t>
        </is>
      </c>
      <c r="G1501" s="7" t="inlineStr">
        <is>
          <t>미정</t>
        </is>
      </c>
      <c r="H1501" s="8" t="n">
        <v>124.52</v>
      </c>
      <c r="I1501" s="8" t="n">
        <v>128.68</v>
      </c>
      <c r="J1501" s="8" t="n">
        <v>-4.160000000000011</v>
      </c>
      <c r="K1501" s="9" t="n">
        <v>-0.03232825613926026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2026-09-25T12:48:32.293792+00:00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Hunan Meihu Intelligent Manufacturing Co., Ltd. Class A</t>
        </is>
      </c>
      <c r="E1502" s="12" t="inlineStr">
        <is>
          <t>603319</t>
        </is>
      </c>
      <c r="F1502" s="12" t="inlineStr">
        <is>
          <t>SSE</t>
        </is>
      </c>
      <c r="G1502" s="12" t="inlineStr">
        <is>
          <t>미정</t>
        </is>
      </c>
      <c r="H1502" s="13" t="n">
        <v>30.85</v>
      </c>
      <c r="I1502" s="13" t="n">
        <v>31.2</v>
      </c>
      <c r="J1502" s="13" t="n">
        <v>-0.3499999999999979</v>
      </c>
      <c r="K1502" s="14" t="n">
        <v>-0.01121794871794865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2026-09-25T12:48:32.293792+00:00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68.65000000000001</v>
      </c>
      <c r="I1503" s="8" t="n">
        <v>71.7</v>
      </c>
      <c r="J1503" s="8" t="n">
        <v>-3.049999999999997</v>
      </c>
      <c r="K1503" s="9" t="n">
        <v>-0.04253835425383538</v>
      </c>
      <c r="L1503" s="8" t="inlineStr"/>
      <c r="M1503" s="9" t="n"/>
      <c r="N1503" s="7" t="inlineStr">
        <is>
          <t>2026-09-24</t>
        </is>
      </c>
      <c r="O1503" s="15" t="inlineStr">
        <is>
          <t>이전 완료 거래일 유지</t>
        </is>
      </c>
      <c r="P1503" s="7" t="n"/>
      <c r="Q1503" s="7" t="inlineStr">
        <is>
          <t>2026-09-25T12:48:32.293792+00:00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Action Construction Equipment Limited</t>
        </is>
      </c>
      <c r="E1504" s="12" t="inlineStr">
        <is>
          <t>ACE</t>
        </is>
      </c>
      <c r="F1504" s="12" t="inlineStr">
        <is>
          <t>NSE</t>
        </is>
      </c>
      <c r="G1504" s="12" t="inlineStr">
        <is>
          <t>미정</t>
        </is>
      </c>
      <c r="H1504" s="13" t="n">
        <v>1226.6</v>
      </c>
      <c r="I1504" s="13" t="n">
        <v>1241</v>
      </c>
      <c r="J1504" s="13" t="n">
        <v>-14.40000000000009</v>
      </c>
      <c r="K1504" s="14" t="n">
        <v>-0.01160354552780023</v>
      </c>
      <c r="L1504" s="13" t="inlineStr"/>
      <c r="M1504" s="14" t="n"/>
      <c r="N1504" s="12" t="inlineStr">
        <is>
          <t>2026-09-25</t>
        </is>
      </c>
      <c r="O1504" s="12" t="inlineStr">
        <is>
          <t>최신 완료 거래일</t>
        </is>
      </c>
      <c r="P1504" s="12" t="n"/>
      <c r="Q1504" s="12" t="inlineStr">
        <is>
          <t>2026-09-25T12:48:32.293792+00:00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Italy</t>
        </is>
      </c>
      <c r="D1505" s="7" t="inlineStr">
        <is>
          <t>Comer Industries SpA</t>
        </is>
      </c>
      <c r="E1505" s="7" t="inlineStr">
        <is>
          <t>COM</t>
        </is>
      </c>
      <c r="F1505" s="7" t="inlineStr">
        <is>
          <t>MIL</t>
        </is>
      </c>
      <c r="G1505" s="7" t="inlineStr">
        <is>
          <t>미정</t>
        </is>
      </c>
      <c r="H1505" s="8" t="n">
        <v>46.2</v>
      </c>
      <c r="I1505" s="8" t="n">
        <v>46.9</v>
      </c>
      <c r="J1505" s="8" t="n">
        <v>-0.6999999999999957</v>
      </c>
      <c r="K1505" s="9" t="n">
        <v>-0.01492537313432827</v>
      </c>
      <c r="L1505" s="8" t="inlineStr"/>
      <c r="M1505" s="9" t="n"/>
      <c r="N1505" s="7" t="inlineStr">
        <is>
          <t>2026-09-24</t>
        </is>
      </c>
      <c r="O1505" s="15" t="inlineStr">
        <is>
          <t>이전 완료 거래일 유지</t>
        </is>
      </c>
      <c r="P1505" s="7" t="n"/>
      <c r="Q1505" s="7" t="inlineStr">
        <is>
          <t>2026-09-25T12:48:32.293792+00:00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15.69</v>
      </c>
      <c r="I1506" s="13" t="n">
        <v>15.87</v>
      </c>
      <c r="J1506" s="13" t="n">
        <v>-0.1799999999999997</v>
      </c>
      <c r="K1506" s="14" t="n">
        <v>-0.01134215500945178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2026-09-25T12:48:32.293792+00:00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Swan Defence and Heavy Industries Ltd</t>
        </is>
      </c>
      <c r="E1507" s="7" t="inlineStr">
        <is>
          <t>SWANDEF</t>
        </is>
      </c>
      <c r="F1507" s="7" t="inlineStr">
        <is>
          <t>NSE</t>
        </is>
      </c>
      <c r="G1507" s="7" t="inlineStr">
        <is>
          <t>미정</t>
        </is>
      </c>
      <c r="H1507" s="8" t="n">
        <v>2679.7</v>
      </c>
      <c r="I1507" s="8" t="n">
        <v>2716.6</v>
      </c>
      <c r="J1507" s="8" t="n">
        <v>-36.90000000000009</v>
      </c>
      <c r="K1507" s="9" t="n">
        <v>-0.01358315541485684</v>
      </c>
      <c r="L1507" s="8" t="inlineStr"/>
      <c r="M1507" s="9" t="n"/>
      <c r="N1507" s="7" t="inlineStr">
        <is>
          <t>2026-09-25</t>
        </is>
      </c>
      <c r="O1507" s="7" t="inlineStr">
        <is>
          <t>최신 완료 거래일</t>
        </is>
      </c>
      <c r="P1507" s="7" t="n"/>
      <c r="Q1507" s="7" t="inlineStr">
        <is>
          <t>2026-09-25T12:48:32.293792+00:00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AA Industrial Belting (Shanghai) Co. Ltd. Class A</t>
        </is>
      </c>
      <c r="E1508" s="12" t="inlineStr">
        <is>
          <t>603580</t>
        </is>
      </c>
      <c r="F1508" s="12" t="inlineStr">
        <is>
          <t>SSE</t>
        </is>
      </c>
      <c r="G1508" s="12" t="inlineStr">
        <is>
          <t>미정</t>
        </is>
      </c>
      <c r="H1508" s="13" t="n">
        <v>78.73999999999999</v>
      </c>
      <c r="I1508" s="13" t="n">
        <v>77.56</v>
      </c>
      <c r="J1508" s="13" t="n">
        <v>1.179999999999993</v>
      </c>
      <c r="K1508" s="14" t="n">
        <v>0.01521402784940682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2026-09-25T12:48:32.293792+00:00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Kangqiang Electronics Co., Ltd. Class A</t>
        </is>
      </c>
      <c r="E1509" s="7" t="inlineStr">
        <is>
          <t>002119</t>
        </is>
      </c>
      <c r="F1509" s="7" t="inlineStr">
        <is>
          <t>SZSE</t>
        </is>
      </c>
      <c r="G1509" s="7" t="inlineStr">
        <is>
          <t>미정</t>
        </is>
      </c>
      <c r="H1509" s="8" t="n">
        <v>29.61</v>
      </c>
      <c r="I1509" s="8" t="n">
        <v>26.92</v>
      </c>
      <c r="J1509" s="8" t="n">
        <v>2.689999999999998</v>
      </c>
      <c r="K1509" s="9" t="n">
        <v>0.0999257057949479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2026-09-25T12:48:32.293792+00:00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Crompton Greaves Consumer Electricals Ltd.</t>
        </is>
      </c>
      <c r="E1510" s="12" t="inlineStr">
        <is>
          <t>CROMPTON</t>
        </is>
      </c>
      <c r="F1510" s="12" t="inlineStr">
        <is>
          <t>NSE</t>
        </is>
      </c>
      <c r="G1510" s="12" t="inlineStr">
        <is>
          <t>미정</t>
        </is>
      </c>
      <c r="H1510" s="13" t="n">
        <v>218.6</v>
      </c>
      <c r="I1510" s="13" t="n">
        <v>219.8</v>
      </c>
      <c r="J1510" s="13" t="n">
        <v>-1.200000000000017</v>
      </c>
      <c r="K1510" s="14" t="n">
        <v>-0.005459508644222098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2026-09-25T12:48:32.293792+00:00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KSB Ltd.</t>
        </is>
      </c>
      <c r="E1511" s="7" t="inlineStr">
        <is>
          <t>KSB</t>
        </is>
      </c>
      <c r="F1511" s="7" t="inlineStr">
        <is>
          <t>NSE</t>
        </is>
      </c>
      <c r="G1511" s="7" t="inlineStr">
        <is>
          <t>미정</t>
        </is>
      </c>
      <c r="H1511" s="8" t="n">
        <v>819.1</v>
      </c>
      <c r="I1511" s="8" t="n">
        <v>802.15</v>
      </c>
      <c r="J1511" s="8" t="n">
        <v>16.95000000000005</v>
      </c>
      <c r="K1511" s="9" t="n">
        <v>0.02113071121361347</v>
      </c>
      <c r="L1511" s="8" t="inlineStr"/>
      <c r="M1511" s="9" t="n"/>
      <c r="N1511" s="7" t="inlineStr">
        <is>
          <t>2026-09-25</t>
        </is>
      </c>
      <c r="O1511" s="7" t="inlineStr">
        <is>
          <t>최신 완료 거래일</t>
        </is>
      </c>
      <c r="P1511" s="7" t="n"/>
      <c r="Q1511" s="7" t="inlineStr">
        <is>
          <t>2026-09-25T12:48:32.293792+00:00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Kirloskar Brothers Ltd.</t>
        </is>
      </c>
      <c r="E1512" s="12" t="inlineStr">
        <is>
          <t>KIRLOSBROS</t>
        </is>
      </c>
      <c r="F1512" s="12" t="inlineStr">
        <is>
          <t>NSE</t>
        </is>
      </c>
      <c r="G1512" s="12" t="inlineStr">
        <is>
          <t>미정</t>
        </is>
      </c>
      <c r="H1512" s="13" t="n">
        <v>1771.9</v>
      </c>
      <c r="I1512" s="13" t="n">
        <v>1768.4</v>
      </c>
      <c r="J1512" s="13" t="n">
        <v>3.5</v>
      </c>
      <c r="K1512" s="14" t="n">
        <v>0.0019791902284551</v>
      </c>
      <c r="L1512" s="13" t="inlineStr"/>
      <c r="M1512" s="14" t="n"/>
      <c r="N1512" s="12" t="inlineStr">
        <is>
          <t>2026-09-25</t>
        </is>
      </c>
      <c r="O1512" s="12" t="inlineStr">
        <is>
          <t>최신 완료 거래일</t>
        </is>
      </c>
      <c r="P1512" s="12" t="n"/>
      <c r="Q1512" s="12" t="inlineStr">
        <is>
          <t>2026-09-25T12:48:32.293792+00:00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Qinchuan Machine Tool &amp; Tool Group Share Co. Ltd. Class A</t>
        </is>
      </c>
      <c r="E1513" s="7" t="inlineStr">
        <is>
          <t>000837</t>
        </is>
      </c>
      <c r="F1513" s="7" t="inlineStr">
        <is>
          <t>SZSE</t>
        </is>
      </c>
      <c r="G1513" s="7" t="inlineStr">
        <is>
          <t>미정</t>
        </is>
      </c>
      <c r="H1513" s="8" t="n">
        <v>9.609999999999999</v>
      </c>
      <c r="I1513" s="8" t="n">
        <v>9.66</v>
      </c>
      <c r="J1513" s="8" t="n">
        <v>-0.05000000000000071</v>
      </c>
      <c r="K1513" s="9" t="n">
        <v>-0.005175983436853076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2026-09-25T12:48:32.293792+00:00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4.99</v>
      </c>
      <c r="I1514" s="13" t="n">
        <v>5.16</v>
      </c>
      <c r="J1514" s="13" t="n">
        <v>-0.1699999999999999</v>
      </c>
      <c r="K1514" s="14" t="n">
        <v>-0.03294573643410851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2026-09-25T12:48:32.293792+00:00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Neway CNC Equipment (Suzhou) Co., Ltd. Class A</t>
        </is>
      </c>
      <c r="E1515" s="7" t="inlineStr">
        <is>
          <t>688697</t>
        </is>
      </c>
      <c r="F1515" s="7" t="inlineStr">
        <is>
          <t>SSE</t>
        </is>
      </c>
      <c r="G1515" s="7" t="inlineStr">
        <is>
          <t>미정</t>
        </is>
      </c>
      <c r="H1515" s="8" t="n">
        <v>14.91</v>
      </c>
      <c r="I1515" s="8" t="n">
        <v>15.27</v>
      </c>
      <c r="J1515" s="8" t="n">
        <v>-0.3599999999999994</v>
      </c>
      <c r="K1515" s="9" t="n">
        <v>-0.02357563850687619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2026-09-25T12:48:32.293792+00:00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Hongyuan Green Energy Co., Ltd. Class A</t>
        </is>
      </c>
      <c r="E1516" s="12" t="inlineStr">
        <is>
          <t>603185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13.92</v>
      </c>
      <c r="I1516" s="13" t="n">
        <v>14.3</v>
      </c>
      <c r="J1516" s="13" t="n">
        <v>-0.3800000000000008</v>
      </c>
      <c r="K1516" s="14" t="n">
        <v>-0.02657342657342663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2026-09-25T12:48:32.293792+00:00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Allied Machinery Co., Ltd. Class A</t>
        </is>
      </c>
      <c r="E1517" s="7" t="inlineStr">
        <is>
          <t>605060</t>
        </is>
      </c>
      <c r="F1517" s="7" t="inlineStr">
        <is>
          <t>SSE</t>
        </is>
      </c>
      <c r="G1517" s="7" t="inlineStr">
        <is>
          <t>미정</t>
        </is>
      </c>
      <c r="H1517" s="8" t="n">
        <v>39.39</v>
      </c>
      <c r="I1517" s="8" t="n">
        <v>40.44</v>
      </c>
      <c r="J1517" s="8" t="n">
        <v>-1.049999999999997</v>
      </c>
      <c r="K1517" s="9" t="n">
        <v>-0.02596439169139459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2026-09-25T12:48:32.293792+00:00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Ye Siang Enterprise Co., Ltd.</t>
        </is>
      </c>
      <c r="E1518" s="12" t="inlineStr">
        <is>
          <t>7909</t>
        </is>
      </c>
      <c r="F1518" s="12" t="inlineStr">
        <is>
          <t>TPEX</t>
        </is>
      </c>
      <c r="G1518" s="12" t="inlineStr">
        <is>
          <t>미정</t>
        </is>
      </c>
      <c r="H1518" s="13" t="n">
        <v>681</v>
      </c>
      <c r="I1518" s="13" t="n">
        <v>642</v>
      </c>
      <c r="J1518" s="13" t="n">
        <v>39</v>
      </c>
      <c r="K1518" s="14" t="n">
        <v>0.06074766355140187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2026-09-25T12:48:32.293792+00:00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Veichi Electric Co. Ltd. Class A</t>
        </is>
      </c>
      <c r="E1519" s="7" t="inlineStr">
        <is>
          <t>688698</t>
        </is>
      </c>
      <c r="F1519" s="7" t="inlineStr">
        <is>
          <t>SSE</t>
        </is>
      </c>
      <c r="G1519" s="7" t="inlineStr">
        <is>
          <t>미정</t>
        </is>
      </c>
      <c r="H1519" s="8" t="n">
        <v>43.87</v>
      </c>
      <c r="I1519" s="8" t="n">
        <v>44.45</v>
      </c>
      <c r="J1519" s="8" t="n">
        <v>-0.5800000000000054</v>
      </c>
      <c r="K1519" s="9" t="n">
        <v>-0.01304836895388089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2026-09-25T12:48:32.293792+00:00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47.2</v>
      </c>
      <c r="I1520" s="13" t="n">
        <v>48.68</v>
      </c>
      <c r="J1520" s="13" t="n">
        <v>-1.479999999999997</v>
      </c>
      <c r="K1520" s="14" t="n">
        <v>-0.03040262941659812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2026-09-25T12:48:32.293792+00:00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Galaxis Technology Group Co., Ltd. Class H</t>
        </is>
      </c>
      <c r="E1521" s="7" t="inlineStr">
        <is>
          <t>2729</t>
        </is>
      </c>
      <c r="F1521" s="7" t="inlineStr">
        <is>
          <t>HKEX</t>
        </is>
      </c>
      <c r="G1521" s="7" t="inlineStr">
        <is>
          <t>미정</t>
        </is>
      </c>
      <c r="H1521" s="8" t="n">
        <v>27.16</v>
      </c>
      <c r="I1521" s="8" t="n">
        <v>28.08</v>
      </c>
      <c r="J1521" s="8" t="n">
        <v>-0.9199999999999982</v>
      </c>
      <c r="K1521" s="9" t="n">
        <v>-0.0327635327635327</v>
      </c>
      <c r="L1521" s="8" t="inlineStr"/>
      <c r="M1521" s="9" t="n"/>
      <c r="N1521" s="7" t="inlineStr">
        <is>
          <t>2026-09-25</t>
        </is>
      </c>
      <c r="O1521" s="7" t="inlineStr">
        <is>
          <t>최신 완료 거래일</t>
        </is>
      </c>
      <c r="P1521" s="7" t="n"/>
      <c r="Q1521" s="7" t="inlineStr">
        <is>
          <t>2026-09-25T12:48:32.293792+00:00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Kingdom</t>
        </is>
      </c>
      <c r="D1522" s="12" t="inlineStr">
        <is>
          <t>Goodwin PLC</t>
        </is>
      </c>
      <c r="E1522" s="12" t="inlineStr">
        <is>
          <t>GDWN</t>
        </is>
      </c>
      <c r="F1522" s="12" t="inlineStr">
        <is>
          <t>LSE</t>
        </is>
      </c>
      <c r="G1522" s="12" t="inlineStr">
        <is>
          <t>미정</t>
        </is>
      </c>
      <c r="H1522" s="13" t="n">
        <v>14000</v>
      </c>
      <c r="I1522" s="13" t="n">
        <v>14100</v>
      </c>
      <c r="J1522" s="13" t="n">
        <v>-100</v>
      </c>
      <c r="K1522" s="14" t="n">
        <v>-0.007092198581560284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2026-09-25T12:48:32.293792+00:00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Ingersoll-Rand (India) Limited</t>
        </is>
      </c>
      <c r="E1523" s="7" t="inlineStr">
        <is>
          <t>INGERRAND</t>
        </is>
      </c>
      <c r="F1523" s="7" t="inlineStr">
        <is>
          <t>NSE</t>
        </is>
      </c>
      <c r="G1523" s="7" t="inlineStr">
        <is>
          <t>미정</t>
        </is>
      </c>
      <c r="H1523" s="8" t="n">
        <v>4233.6</v>
      </c>
      <c r="I1523" s="8" t="n">
        <v>4234.4</v>
      </c>
      <c r="J1523" s="8" t="n">
        <v>-0.7999999999992724</v>
      </c>
      <c r="K1523" s="9" t="n">
        <v>-0.0001889287738520859</v>
      </c>
      <c r="L1523" s="8" t="inlineStr"/>
      <c r="M1523" s="9" t="n"/>
      <c r="N1523" s="7" t="inlineStr">
        <is>
          <t>2026-09-25</t>
        </is>
      </c>
      <c r="O1523" s="7" t="inlineStr">
        <is>
          <t>최신 완료 거래일</t>
        </is>
      </c>
      <c r="P1523" s="7" t="n"/>
      <c r="Q1523" s="7" t="inlineStr">
        <is>
          <t>2026-09-25T12:48:32.293792+00:00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Xinjiang Machinery Research Institute Co., Ltd. Class A</t>
        </is>
      </c>
      <c r="E1524" s="12" t="inlineStr">
        <is>
          <t>300159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2.8</v>
      </c>
      <c r="I1524" s="13" t="n">
        <v>2.84</v>
      </c>
      <c r="J1524" s="13" t="n">
        <v>-0.04000000000000004</v>
      </c>
      <c r="K1524" s="14" t="n">
        <v>-0.01408450704225353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2026-09-25T12:48:32.293792+00:00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PNC Process Systems Co., Ltd. Class A</t>
        </is>
      </c>
      <c r="E1525" s="7" t="inlineStr">
        <is>
          <t>603690</t>
        </is>
      </c>
      <c r="F1525" s="7" t="inlineStr">
        <is>
          <t>SSE</t>
        </is>
      </c>
      <c r="G1525" s="7" t="inlineStr">
        <is>
          <t>미정</t>
        </is>
      </c>
      <c r="H1525" s="8" t="n">
        <v>24.3</v>
      </c>
      <c r="I1525" s="8" t="n">
        <v>24.24</v>
      </c>
      <c r="J1525" s="8" t="n">
        <v>0.06000000000000227</v>
      </c>
      <c r="K1525" s="9" t="n">
        <v>0.002475247524752569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2026-09-25T12:48:32.293792+00:00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Honghua Digital Technology Stock Co., Ltd. Class A</t>
        </is>
      </c>
      <c r="E1526" s="12" t="inlineStr">
        <is>
          <t>688789</t>
        </is>
      </c>
      <c r="F1526" s="12" t="inlineStr">
        <is>
          <t>SSE</t>
        </is>
      </c>
      <c r="G1526" s="12" t="inlineStr">
        <is>
          <t>미정</t>
        </is>
      </c>
      <c r="H1526" s="13" t="n">
        <v>49.72</v>
      </c>
      <c r="I1526" s="13" t="n">
        <v>51.01</v>
      </c>
      <c r="J1526" s="13" t="n">
        <v>-1.289999999999999</v>
      </c>
      <c r="K1526" s="14" t="n">
        <v>-0.02528915898843363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2026-09-25T12:48:32.293792+00:00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Yizumi Holdings Co., Ltd. Class A</t>
        </is>
      </c>
      <c r="E1527" s="7" t="inlineStr">
        <is>
          <t>300415</t>
        </is>
      </c>
      <c r="F1527" s="7" t="inlineStr">
        <is>
          <t>SZSE</t>
        </is>
      </c>
      <c r="G1527" s="7" t="inlineStr">
        <is>
          <t>미정</t>
        </is>
      </c>
      <c r="H1527" s="8" t="n">
        <v>18.95</v>
      </c>
      <c r="I1527" s="8" t="n">
        <v>19.15</v>
      </c>
      <c r="J1527" s="8" t="n">
        <v>-0.1999999999999993</v>
      </c>
      <c r="K1527" s="9" t="n">
        <v>-0.01044386422976498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2026-09-25T12:48:32.293792+00:00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Asian Star Anchor Chain Co., Ltd. Class A</t>
        </is>
      </c>
      <c r="E1528" s="12" t="inlineStr">
        <is>
          <t>601890</t>
        </is>
      </c>
      <c r="F1528" s="12" t="inlineStr">
        <is>
          <t>SSE</t>
        </is>
      </c>
      <c r="G1528" s="12" t="inlineStr">
        <is>
          <t>미정</t>
        </is>
      </c>
      <c r="H1528" s="13" t="n">
        <v>9.390000000000001</v>
      </c>
      <c r="I1528" s="13" t="n">
        <v>9.34</v>
      </c>
      <c r="J1528" s="13" t="n">
        <v>0.05000000000000071</v>
      </c>
      <c r="K1528" s="14" t="n">
        <v>0.005353319057815922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2026-09-25T12:48:32.293792+00:00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Greenbrier Companies, Inc. (The)</t>
        </is>
      </c>
      <c r="E1529" s="7" t="inlineStr">
        <is>
          <t>GBX</t>
        </is>
      </c>
      <c r="F1529" s="7" t="inlineStr">
        <is>
          <t>NYSE</t>
        </is>
      </c>
      <c r="G1529" s="7" t="inlineStr">
        <is>
          <t>미정</t>
        </is>
      </c>
      <c r="H1529" s="8" t="n">
        <v>42.68</v>
      </c>
      <c r="I1529" s="8" t="n">
        <v>43.04</v>
      </c>
      <c r="J1529" s="8" t="n">
        <v>-0.3599999999999994</v>
      </c>
      <c r="K1529" s="9" t="n">
        <v>-0.00836431226765798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2026-09-25T12:48:32.293792+00:00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MayAir Technology (China) Co., Ltd. Class A</t>
        </is>
      </c>
      <c r="E1530" s="12" t="inlineStr">
        <is>
          <t>688376</t>
        </is>
      </c>
      <c r="F1530" s="12" t="inlineStr">
        <is>
          <t>SSE</t>
        </is>
      </c>
      <c r="G1530" s="12" t="inlineStr">
        <is>
          <t>미정</t>
        </is>
      </c>
      <c r="H1530" s="13" t="n">
        <v>63.06</v>
      </c>
      <c r="I1530" s="13" t="n">
        <v>65.14</v>
      </c>
      <c r="J1530" s="13" t="n">
        <v>-2.079999999999998</v>
      </c>
      <c r="K1530" s="14" t="n">
        <v>-0.0319312250537304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2026-09-25T12:48:32.293792+00:00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Sweden</t>
        </is>
      </c>
      <c r="D1531" s="7" t="inlineStr">
        <is>
          <t>Alimak Group AB</t>
        </is>
      </c>
      <c r="E1531" s="7" t="inlineStr">
        <is>
          <t>ALIG</t>
        </is>
      </c>
      <c r="F1531" s="7" t="inlineStr">
        <is>
          <t>OMXSTO</t>
        </is>
      </c>
      <c r="G1531" s="7" t="inlineStr">
        <is>
          <t>미정</t>
        </is>
      </c>
      <c r="H1531" s="8" t="n">
        <v>118.6</v>
      </c>
      <c r="I1531" s="8" t="n">
        <v>121.6</v>
      </c>
      <c r="J1531" s="8" t="n">
        <v>-3</v>
      </c>
      <c r="K1531" s="9" t="n">
        <v>-0.02467105263157895</v>
      </c>
      <c r="L1531" s="8" t="inlineStr"/>
      <c r="M1531" s="9" t="n"/>
      <c r="N1531" s="7" t="inlineStr">
        <is>
          <t>2026-09-24</t>
        </is>
      </c>
      <c r="O1531" s="15" t="inlineStr">
        <is>
          <t>이전 완료 거래일 유지</t>
        </is>
      </c>
      <c r="P1531" s="7" t="n"/>
      <c r="Q1531" s="7" t="inlineStr">
        <is>
          <t>2026-09-25T12:48:32.293792+00:00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Hengbo Holdings Co., Ltd. Class A</t>
        </is>
      </c>
      <c r="E1532" s="12" t="inlineStr">
        <is>
          <t>301225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60.1</v>
      </c>
      <c r="I1532" s="13" t="n">
        <v>61.19</v>
      </c>
      <c r="J1532" s="13" t="n">
        <v>-1.089999999999996</v>
      </c>
      <c r="K1532" s="14" t="n">
        <v>-0.01781336819741782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2026-09-25T12:48:32.293792+00:00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Germany</t>
        </is>
      </c>
      <c r="D1533" s="7" t="inlineStr">
        <is>
          <t>Durr AG</t>
        </is>
      </c>
      <c r="E1533" s="7" t="inlineStr">
        <is>
          <t>DUE</t>
        </is>
      </c>
      <c r="F1533" s="7" t="inlineStr">
        <is>
          <t>XETR</t>
        </is>
      </c>
      <c r="G1533" s="7" t="inlineStr">
        <is>
          <t>미정</t>
        </is>
      </c>
      <c r="H1533" s="8" t="n">
        <v>16.7</v>
      </c>
      <c r="I1533" s="8" t="n">
        <v>16.46</v>
      </c>
      <c r="J1533" s="8" t="n">
        <v>0.2399999999999984</v>
      </c>
      <c r="K1533" s="9" t="n">
        <v>0.01458080194410683</v>
      </c>
      <c r="L1533" s="8" t="inlineStr"/>
      <c r="M1533" s="9" t="n"/>
      <c r="N1533" s="7" t="inlineStr">
        <is>
          <t>2026-09-24</t>
        </is>
      </c>
      <c r="O1533" s="15" t="inlineStr">
        <is>
          <t>이전 완료 거래일 유지</t>
        </is>
      </c>
      <c r="P1533" s="7" t="n"/>
      <c r="Q1533" s="7" t="inlineStr">
        <is>
          <t>2026-09-25T12:48:32.293792+00:00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Guomao Reducer Co., Ltd. Class A</t>
        </is>
      </c>
      <c r="E1534" s="12" t="inlineStr">
        <is>
          <t>603915</t>
        </is>
      </c>
      <c r="F1534" s="12" t="inlineStr">
        <is>
          <t>SSE</t>
        </is>
      </c>
      <c r="G1534" s="12" t="inlineStr">
        <is>
          <t>미정</t>
        </is>
      </c>
      <c r="H1534" s="13" t="n">
        <v>13.29</v>
      </c>
      <c r="I1534" s="13" t="n">
        <v>13.18</v>
      </c>
      <c r="J1534" s="13" t="n">
        <v>0.1099999999999994</v>
      </c>
      <c r="K1534" s="14" t="n">
        <v>0.008345978755690398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2026-09-25T12:48:32.293792+00:00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Kale Environment Technology (Shanghai) Co., Ltd. Class A</t>
        </is>
      </c>
      <c r="E1535" s="7" t="inlineStr">
        <is>
          <t>301070</t>
        </is>
      </c>
      <c r="F1535" s="7" t="inlineStr">
        <is>
          <t>SZSE</t>
        </is>
      </c>
      <c r="G1535" s="7" t="inlineStr">
        <is>
          <t>미정</t>
        </is>
      </c>
      <c r="H1535" s="8" t="n">
        <v>65.59999999999999</v>
      </c>
      <c r="I1535" s="8" t="n">
        <v>68.40000000000001</v>
      </c>
      <c r="J1535" s="8" t="n">
        <v>-2.800000000000011</v>
      </c>
      <c r="K1535" s="9" t="n">
        <v>-0.04093567251462005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2026-09-25T12:48:32.293792+00:00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Austria</t>
        </is>
      </c>
      <c r="D1536" s="12" t="inlineStr">
        <is>
          <t>PALFINGER AG</t>
        </is>
      </c>
      <c r="E1536" s="12" t="inlineStr">
        <is>
          <t>PAL</t>
        </is>
      </c>
      <c r="F1536" s="12" t="inlineStr">
        <is>
          <t>VIE</t>
        </is>
      </c>
      <c r="G1536" s="12" t="inlineStr">
        <is>
          <t>미정</t>
        </is>
      </c>
      <c r="H1536" s="13" t="n">
        <v>29.7</v>
      </c>
      <c r="I1536" s="13" t="n">
        <v>30</v>
      </c>
      <c r="J1536" s="13" t="n">
        <v>-0.3000000000000007</v>
      </c>
      <c r="K1536" s="14" t="n">
        <v>-0.01000000000000002</v>
      </c>
      <c r="L1536" s="13" t="inlineStr"/>
      <c r="M1536" s="14" t="n"/>
      <c r="N1536" s="12" t="inlineStr">
        <is>
          <t>2026-09-24</t>
        </is>
      </c>
      <c r="O1536" s="15" t="inlineStr">
        <is>
          <t>이전 완료 거래일 유지</t>
        </is>
      </c>
      <c r="P1536" s="12" t="n"/>
      <c r="Q1536" s="12" t="inlineStr">
        <is>
          <t>2026-09-25T12:48:32.293792+00:00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Aotecar New Energy Technology Group Co., Ltd. Class A</t>
        </is>
      </c>
      <c r="E1537" s="7" t="inlineStr">
        <is>
          <t>002239</t>
        </is>
      </c>
      <c r="F1537" s="7" t="inlineStr">
        <is>
          <t>SZSE</t>
        </is>
      </c>
      <c r="G1537" s="7" t="inlineStr">
        <is>
          <t>미정</t>
        </is>
      </c>
      <c r="H1537" s="8" t="n">
        <v>2.47</v>
      </c>
      <c r="I1537" s="8" t="n">
        <v>2.48</v>
      </c>
      <c r="J1537" s="8" t="n">
        <v>-0.009999999999999787</v>
      </c>
      <c r="K1537" s="9" t="n">
        <v>-0.004032258064516043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2026-09-25T12:48:32.293792+00:00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44.04</v>
      </c>
      <c r="I1538" s="13" t="n">
        <v>45.61</v>
      </c>
      <c r="J1538" s="13" t="n">
        <v>-1.57</v>
      </c>
      <c r="K1538" s="14" t="n">
        <v>-0.03442227581670687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2026-09-25T12:48:32.293792+00:00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34.92</v>
      </c>
      <c r="I1539" s="8" t="n">
        <v>35.83</v>
      </c>
      <c r="J1539" s="8" t="n">
        <v>-0.9099999999999966</v>
      </c>
      <c r="K1539" s="9" t="n">
        <v>-0.02539771141501525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2026-09-25T12:48:32.293792+00:00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OMH SCIENCE Group Co.,Ltd. Class A</t>
        </is>
      </c>
      <c r="E1540" s="12" t="inlineStr">
        <is>
          <t>300486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17.83</v>
      </c>
      <c r="I1540" s="13" t="n">
        <v>17.8</v>
      </c>
      <c r="J1540" s="13" t="n">
        <v>0.02999999999999758</v>
      </c>
      <c r="K1540" s="14" t="n">
        <v>0.001685393258426831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2026-09-25T12:48:32.293792+00:00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Poland</t>
        </is>
      </c>
      <c r="D1541" s="7" t="inlineStr">
        <is>
          <t>Newag SA</t>
        </is>
      </c>
      <c r="E1541" s="7" t="inlineStr">
        <is>
          <t>NWG</t>
        </is>
      </c>
      <c r="F1541" s="7" t="inlineStr">
        <is>
          <t>GPW</t>
        </is>
      </c>
      <c r="G1541" s="7" t="inlineStr">
        <is>
          <t>미정</t>
        </is>
      </c>
      <c r="H1541" s="8" t="n">
        <v>106.6</v>
      </c>
      <c r="I1541" s="8" t="n">
        <v>107.8</v>
      </c>
      <c r="J1541" s="8" t="n">
        <v>-1.200000000000003</v>
      </c>
      <c r="K1541" s="9" t="n">
        <v>-0.01113172541743973</v>
      </c>
      <c r="L1541" s="8" t="inlineStr"/>
      <c r="M1541" s="9" t="n"/>
      <c r="N1541" s="7" t="inlineStr">
        <is>
          <t>2026-09-24</t>
        </is>
      </c>
      <c r="O1541" s="15" t="inlineStr">
        <is>
          <t>이전 완료 거래일 유지</t>
        </is>
      </c>
      <c r="P1541" s="7" t="n"/>
      <c r="Q1541" s="7" t="inlineStr">
        <is>
          <t>2026-09-25T12:48:32.293792+00:00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Power HF Co., Ltd. Class A</t>
        </is>
      </c>
      <c r="E1542" s="12" t="inlineStr">
        <is>
          <t>605100</t>
        </is>
      </c>
      <c r="F1542" s="12" t="inlineStr">
        <is>
          <t>SSE</t>
        </is>
      </c>
      <c r="G1542" s="12" t="inlineStr">
        <is>
          <t>미정</t>
        </is>
      </c>
      <c r="H1542" s="13" t="n">
        <v>33.75</v>
      </c>
      <c r="I1542" s="13" t="n">
        <v>34.86</v>
      </c>
      <c r="J1542" s="13" t="n">
        <v>-1.109999999999999</v>
      </c>
      <c r="K1542" s="14" t="n">
        <v>-0.03184165232358002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2026-09-25T12:48:32.293792+00:00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Suzhou Chunqiu Electronic Technology Co. Ltd. Class A</t>
        </is>
      </c>
      <c r="E1543" s="7" t="inlineStr">
        <is>
          <t>603890</t>
        </is>
      </c>
      <c r="F1543" s="7" t="inlineStr">
        <is>
          <t>SSE</t>
        </is>
      </c>
      <c r="G1543" s="7" t="inlineStr">
        <is>
          <t>미정</t>
        </is>
      </c>
      <c r="H1543" s="8" t="n">
        <v>15.99</v>
      </c>
      <c r="I1543" s="8" t="n">
        <v>16.73</v>
      </c>
      <c r="J1543" s="8" t="n">
        <v>-0.7400000000000002</v>
      </c>
      <c r="K1543" s="9" t="n">
        <v>-0.04423191870890616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2026-09-25T12:48:32.293792+00:00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Shuangliang Eco-Energy Systems Co. Ltd. Class A</t>
        </is>
      </c>
      <c r="E1544" s="12" t="inlineStr">
        <is>
          <t>600481</t>
        </is>
      </c>
      <c r="F1544" s="12" t="inlineStr">
        <is>
          <t>SSE</t>
        </is>
      </c>
      <c r="G1544" s="12" t="inlineStr">
        <is>
          <t>미정</t>
        </is>
      </c>
      <c r="H1544" s="13" t="n">
        <v>3.98</v>
      </c>
      <c r="I1544" s="13" t="n">
        <v>4.05</v>
      </c>
      <c r="J1544" s="13" t="n">
        <v>-0.06999999999999984</v>
      </c>
      <c r="K1544" s="14" t="n">
        <v>-0.01728395061728391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2026-09-25T12:48:32.293792+00:00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Leejun Industrial Co., Ltd. Class A</t>
        </is>
      </c>
      <c r="E1545" s="7" t="inlineStr">
        <is>
          <t>002651</t>
        </is>
      </c>
      <c r="F1545" s="7" t="inlineStr">
        <is>
          <t>SZSE</t>
        </is>
      </c>
      <c r="G1545" s="7" t="inlineStr">
        <is>
          <t>미정</t>
        </is>
      </c>
      <c r="H1545" s="8" t="n">
        <v>8.130000000000001</v>
      </c>
      <c r="I1545" s="8" t="n">
        <v>8.119999999999999</v>
      </c>
      <c r="J1545" s="8" t="n">
        <v>0.01000000000000156</v>
      </c>
      <c r="K1545" s="9" t="n">
        <v>0.001231527093596252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2026-09-25T12:48:32.293792+00:00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Horng Terng Automation Co Ltd</t>
        </is>
      </c>
      <c r="E1546" s="12" t="inlineStr">
        <is>
          <t>7751</t>
        </is>
      </c>
      <c r="F1546" s="12" t="inlineStr">
        <is>
          <t>TPEX</t>
        </is>
      </c>
      <c r="G1546" s="12" t="inlineStr">
        <is>
          <t>미정</t>
        </is>
      </c>
      <c r="H1546" s="13" t="n">
        <v>1515</v>
      </c>
      <c r="I1546" s="13" t="n">
        <v>1435</v>
      </c>
      <c r="J1546" s="13" t="n">
        <v>80</v>
      </c>
      <c r="K1546" s="14" t="n">
        <v>0.05574912891986063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2026-09-25T12:48:32.293792+00:00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Step Electric Co., Ltd. Class A</t>
        </is>
      </c>
      <c r="E1547" s="7" t="inlineStr">
        <is>
          <t>002527</t>
        </is>
      </c>
      <c r="F1547" s="7" t="inlineStr">
        <is>
          <t>SZSE</t>
        </is>
      </c>
      <c r="G1547" s="7" t="inlineStr">
        <is>
          <t>미정</t>
        </is>
      </c>
      <c r="H1547" s="8" t="n">
        <v>10.75</v>
      </c>
      <c r="I1547" s="8" t="n">
        <v>10.7</v>
      </c>
      <c r="J1547" s="8" t="n">
        <v>0.05000000000000071</v>
      </c>
      <c r="K1547" s="9" t="n">
        <v>0.004672897196261749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2026-09-25T12:48:32.293792+00:00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SanFeng Intelligent Equipment Group Co.,Ltd. Class A</t>
        </is>
      </c>
      <c r="E1548" s="12" t="inlineStr">
        <is>
          <t>300276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5.9</v>
      </c>
      <c r="I1548" s="13" t="n">
        <v>5.95</v>
      </c>
      <c r="J1548" s="13" t="n">
        <v>-0.04999999999999982</v>
      </c>
      <c r="K1548" s="14" t="n">
        <v>-0.008403361344537785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2026-09-25T12:48:32.293792+00:00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KDT Machinery Group Co., Ltd. Class A</t>
        </is>
      </c>
      <c r="E1549" s="7" t="inlineStr">
        <is>
          <t>002833</t>
        </is>
      </c>
      <c r="F1549" s="7" t="inlineStr">
        <is>
          <t>SZSE</t>
        </is>
      </c>
      <c r="G1549" s="7" t="inlineStr">
        <is>
          <t>미정</t>
        </is>
      </c>
      <c r="H1549" s="8" t="n">
        <v>18.32</v>
      </c>
      <c r="I1549" s="8" t="n">
        <v>18.68</v>
      </c>
      <c r="J1549" s="8" t="n">
        <v>-0.3599999999999994</v>
      </c>
      <c r="K1549" s="9" t="n">
        <v>-0.01927194860813701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2026-09-25T12:48:32.293792+00:00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Titagarh Rail Systems Ltd</t>
        </is>
      </c>
      <c r="E1550" s="12" t="inlineStr">
        <is>
          <t>TITAGARH</t>
        </is>
      </c>
      <c r="F1550" s="12" t="inlineStr">
        <is>
          <t>NSE</t>
        </is>
      </c>
      <c r="G1550" s="12" t="inlineStr">
        <is>
          <t>미정</t>
        </is>
      </c>
      <c r="H1550" s="13" t="n">
        <v>822.6</v>
      </c>
      <c r="I1550" s="13" t="n">
        <v>819.25</v>
      </c>
      <c r="J1550" s="13" t="n">
        <v>3.350000000000023</v>
      </c>
      <c r="K1550" s="14" t="n">
        <v>0.004089105889533137</v>
      </c>
      <c r="L1550" s="13" t="inlineStr"/>
      <c r="M1550" s="14" t="n"/>
      <c r="N1550" s="12" t="inlineStr">
        <is>
          <t>2026-09-25</t>
        </is>
      </c>
      <c r="O1550" s="12" t="inlineStr">
        <is>
          <t>최신 완료 거래일</t>
        </is>
      </c>
      <c r="P1550" s="12" t="n"/>
      <c r="Q1550" s="12" t="inlineStr">
        <is>
          <t>2026-09-25T12:48:32.293792+00:00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Lanzhou LS Heavy Equipment Co., Ltd. Class A</t>
        </is>
      </c>
      <c r="E1551" s="7" t="inlineStr">
        <is>
          <t>603169</t>
        </is>
      </c>
      <c r="F1551" s="7" t="inlineStr">
        <is>
          <t>SSE</t>
        </is>
      </c>
      <c r="G1551" s="7" t="inlineStr">
        <is>
          <t>미정</t>
        </is>
      </c>
      <c r="H1551" s="8" t="n">
        <v>6.02</v>
      </c>
      <c r="I1551" s="8" t="n">
        <v>6.05</v>
      </c>
      <c r="J1551" s="8" t="n">
        <v>-0.03000000000000025</v>
      </c>
      <c r="K1551" s="9" t="n">
        <v>-0.004958677685950454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2026-09-25T12:48:32.293792+00:00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58.14</v>
      </c>
      <c r="I1552" s="13" t="n">
        <v>60.23</v>
      </c>
      <c r="J1552" s="13" t="n">
        <v>-2.089999999999996</v>
      </c>
      <c r="K1552" s="14" t="n">
        <v>-0.03470031545741319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2026-09-25T12:48:32.293792+00:00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Sichuan Zigong Conveying Machine Group Co. Ltd. Class A</t>
        </is>
      </c>
      <c r="E1553" s="7" t="inlineStr">
        <is>
          <t>001288</t>
        </is>
      </c>
      <c r="F1553" s="7" t="inlineStr">
        <is>
          <t>SZSE</t>
        </is>
      </c>
      <c r="G1553" s="7" t="inlineStr">
        <is>
          <t>미정</t>
        </is>
      </c>
      <c r="H1553" s="8" t="n">
        <v>34.84</v>
      </c>
      <c r="I1553" s="8" t="n">
        <v>33.69</v>
      </c>
      <c r="J1553" s="8" t="n">
        <v>1.150000000000006</v>
      </c>
      <c r="K1553" s="9" t="n">
        <v>0.03413475808845372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2026-09-25T12:48:32.293792+00:00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14.81</v>
      </c>
      <c r="I1554" s="13" t="n">
        <v>15.03</v>
      </c>
      <c r="J1554" s="13" t="n">
        <v>-0.2199999999999989</v>
      </c>
      <c r="K1554" s="14" t="n">
        <v>-0.01463739188290079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2026-09-25T12:48:32.293792+00:00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Shenzhen Dobot Corp Ltd Class H</t>
        </is>
      </c>
      <c r="E1555" s="7" t="inlineStr">
        <is>
          <t>2432</t>
        </is>
      </c>
      <c r="F1555" s="7" t="inlineStr">
        <is>
          <t>HKEX</t>
        </is>
      </c>
      <c r="G1555" s="7" t="inlineStr">
        <is>
          <t>미정</t>
        </is>
      </c>
      <c r="H1555" s="8" t="n">
        <v>20.74</v>
      </c>
      <c r="I1555" s="8" t="n">
        <v>20.66</v>
      </c>
      <c r="J1555" s="8" t="n">
        <v>0.07999999999999829</v>
      </c>
      <c r="K1555" s="9" t="n">
        <v>0.003872216844143189</v>
      </c>
      <c r="L1555" s="8" t="inlineStr"/>
      <c r="M1555" s="9" t="n"/>
      <c r="N1555" s="7" t="inlineStr">
        <is>
          <t>2026-09-25</t>
        </is>
      </c>
      <c r="O1555" s="7" t="inlineStr">
        <is>
          <t>최신 완료 거래일</t>
        </is>
      </c>
      <c r="P1555" s="7" t="n"/>
      <c r="Q1555" s="7" t="inlineStr">
        <is>
          <t>2026-09-25T12:48:32.293792+00:00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Vossloh Aktiengesellschaft</t>
        </is>
      </c>
      <c r="E1556" s="12" t="inlineStr">
        <is>
          <t>VOS</t>
        </is>
      </c>
      <c r="F1556" s="12" t="inlineStr">
        <is>
          <t>XETR</t>
        </is>
      </c>
      <c r="G1556" s="12" t="inlineStr">
        <is>
          <t>미정</t>
        </is>
      </c>
      <c r="H1556" s="13" t="n">
        <v>52.5</v>
      </c>
      <c r="I1556" s="13" t="n">
        <v>53</v>
      </c>
      <c r="J1556" s="13" t="n">
        <v>-0.5</v>
      </c>
      <c r="K1556" s="14" t="n">
        <v>-0.009433962264150943</v>
      </c>
      <c r="L1556" s="13" t="inlineStr"/>
      <c r="M1556" s="14" t="n"/>
      <c r="N1556" s="12" t="inlineStr">
        <is>
          <t>2026-09-24</t>
        </is>
      </c>
      <c r="O1556" s="15" t="inlineStr">
        <is>
          <t>이전 완료 거래일 유지</t>
        </is>
      </c>
      <c r="P1556" s="12" t="n"/>
      <c r="Q1556" s="12" t="inlineStr">
        <is>
          <t>2026-09-25T12:48:32.293792+00:00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152.5</v>
      </c>
      <c r="I1557" s="8" t="n">
        <v>158</v>
      </c>
      <c r="J1557" s="8" t="n">
        <v>-5.5</v>
      </c>
      <c r="K1557" s="9" t="n">
        <v>-0.03481012658227848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2026-09-25T12:48:32.293792+00:00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48.69</v>
      </c>
      <c r="I1558" s="13" t="n">
        <v>50.68</v>
      </c>
      <c r="J1558" s="13" t="n">
        <v>-1.990000000000002</v>
      </c>
      <c r="K1558" s="14" t="n">
        <v>-0.03926598263614842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2026-09-25T12:48:32.293792+00:00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KTK Group Co., Ltd. Class A</t>
        </is>
      </c>
      <c r="E1559" s="7" t="inlineStr">
        <is>
          <t>603680</t>
        </is>
      </c>
      <c r="F1559" s="7" t="inlineStr">
        <is>
          <t>SSE</t>
        </is>
      </c>
      <c r="G1559" s="7" t="inlineStr">
        <is>
          <t>미정</t>
        </is>
      </c>
      <c r="H1559" s="8" t="n">
        <v>9.99</v>
      </c>
      <c r="I1559" s="8" t="n">
        <v>10.21</v>
      </c>
      <c r="J1559" s="8" t="n">
        <v>-0.2200000000000006</v>
      </c>
      <c r="K1559" s="9" t="n">
        <v>-0.02154750244857988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2026-09-25T12:48:32.293792+00:00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Lindsay Corporation</t>
        </is>
      </c>
      <c r="E1560" s="12" t="inlineStr">
        <is>
          <t>LNN</t>
        </is>
      </c>
      <c r="F1560" s="12" t="inlineStr">
        <is>
          <t>NYSE</t>
        </is>
      </c>
      <c r="G1560" s="12" t="inlineStr">
        <is>
          <t>미정</t>
        </is>
      </c>
      <c r="H1560" s="13" t="n">
        <v>112.76</v>
      </c>
      <c r="I1560" s="13" t="n">
        <v>115.84</v>
      </c>
      <c r="J1560" s="13" t="n">
        <v>-3.079999999999998</v>
      </c>
      <c r="K1560" s="14" t="n">
        <v>-0.02658839779005523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2026-09-25T12:48:32.293792+00:00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Priortech Limited</t>
        </is>
      </c>
      <c r="E1561" s="7" t="inlineStr">
        <is>
          <t>PRTC</t>
        </is>
      </c>
      <c r="F1561" s="7" t="inlineStr">
        <is>
          <t>TASE</t>
        </is>
      </c>
      <c r="G1561" s="7" t="inlineStr">
        <is>
          <t>미정</t>
        </is>
      </c>
      <c r="H1561" s="8" t="n">
        <v>28550</v>
      </c>
      <c r="I1561" s="8" t="n">
        <v>29400</v>
      </c>
      <c r="J1561" s="8" t="n">
        <v>-850</v>
      </c>
      <c r="K1561" s="9" t="n">
        <v>-0.02891156462585034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2026-09-25T12:48:32.293792+00:00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KEDE Numerical Control Co. Ltd. Class A</t>
        </is>
      </c>
      <c r="E1562" s="12" t="inlineStr">
        <is>
          <t>688305</t>
        </is>
      </c>
      <c r="F1562" s="12" t="inlineStr">
        <is>
          <t>SSE</t>
        </is>
      </c>
      <c r="G1562" s="12" t="inlineStr">
        <is>
          <t>미정</t>
        </is>
      </c>
      <c r="H1562" s="13" t="n">
        <v>56.3</v>
      </c>
      <c r="I1562" s="13" t="n">
        <v>57.69</v>
      </c>
      <c r="J1562" s="13" t="n">
        <v>-1.390000000000001</v>
      </c>
      <c r="K1562" s="14" t="n">
        <v>-0.02409429710521755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2026-09-25T12:48:32.293792+00:00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Morimatsu International Holdings Company Limited</t>
        </is>
      </c>
      <c r="E1563" s="7" t="inlineStr">
        <is>
          <t>2155</t>
        </is>
      </c>
      <c r="F1563" s="7" t="inlineStr">
        <is>
          <t>HKEX</t>
        </is>
      </c>
      <c r="G1563" s="7" t="inlineStr">
        <is>
          <t>미정</t>
        </is>
      </c>
      <c r="H1563" s="8" t="n">
        <v>7.195</v>
      </c>
      <c r="I1563" s="8" t="n">
        <v>7.205</v>
      </c>
      <c r="J1563" s="8" t="n">
        <v>-0.009999999999999787</v>
      </c>
      <c r="K1563" s="9" t="n">
        <v>-0.00138792505204716</v>
      </c>
      <c r="L1563" s="8" t="inlineStr"/>
      <c r="M1563" s="9" t="n"/>
      <c r="N1563" s="7" t="inlineStr">
        <is>
          <t>2026-09-25</t>
        </is>
      </c>
      <c r="O1563" s="7" t="inlineStr">
        <is>
          <t>최신 완료 거래일</t>
        </is>
      </c>
      <c r="P1563" s="7" t="n"/>
      <c r="Q1563" s="7" t="inlineStr">
        <is>
          <t>2026-09-25T12:48:32.293792+00:00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Tennant Company</t>
        </is>
      </c>
      <c r="E1564" s="12" t="inlineStr">
        <is>
          <t>TNC</t>
        </is>
      </c>
      <c r="F1564" s="12" t="inlineStr">
        <is>
          <t>NYSE</t>
        </is>
      </c>
      <c r="G1564" s="12" t="inlineStr">
        <is>
          <t>미정</t>
        </is>
      </c>
      <c r="H1564" s="13" t="n">
        <v>66.20999999999999</v>
      </c>
      <c r="I1564" s="13" t="n">
        <v>65.95</v>
      </c>
      <c r="J1564" s="13" t="n">
        <v>0.2599999999999909</v>
      </c>
      <c r="K1564" s="14" t="n">
        <v>0.003942380591356951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2026-09-25T12:48:32.293792+00:00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Yunda Technology Co., Ltd. Class A</t>
        </is>
      </c>
      <c r="E1565" s="7" t="inlineStr">
        <is>
          <t>300440</t>
        </is>
      </c>
      <c r="F1565" s="7" t="inlineStr">
        <is>
          <t>SZSE</t>
        </is>
      </c>
      <c r="G1565" s="7" t="inlineStr">
        <is>
          <t>미정</t>
        </is>
      </c>
      <c r="H1565" s="8" t="n">
        <v>17.13</v>
      </c>
      <c r="I1565" s="8" t="n">
        <v>17.53</v>
      </c>
      <c r="J1565" s="8" t="n">
        <v>-0.4000000000000021</v>
      </c>
      <c r="K1565" s="9" t="n">
        <v>-0.0228180262407303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2026-09-25T12:48:32.293792+00:00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72.3</v>
      </c>
      <c r="I1566" s="13" t="n">
        <v>73.7</v>
      </c>
      <c r="J1566" s="13" t="n">
        <v>-1.400000000000006</v>
      </c>
      <c r="K1566" s="14" t="n">
        <v>-0.01899592944369071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2026-09-25T12:48:32.293792+00:00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Top Numerical Control Technology Co., Ltd. Class H</t>
        </is>
      </c>
      <c r="E1567" s="7" t="inlineStr">
        <is>
          <t>7688</t>
        </is>
      </c>
      <c r="F1567" s="7" t="inlineStr">
        <is>
          <t>HKEX</t>
        </is>
      </c>
      <c r="G1567" s="7" t="inlineStr">
        <is>
          <t>미정</t>
        </is>
      </c>
      <c r="H1567" s="8" t="n">
        <v>21</v>
      </c>
      <c r="I1567" s="8" t="n">
        <v>22.32</v>
      </c>
      <c r="J1567" s="8" t="n">
        <v>-1.32</v>
      </c>
      <c r="K1567" s="9" t="n">
        <v>-0.05913978494623657</v>
      </c>
      <c r="L1567" s="8" t="inlineStr"/>
      <c r="M1567" s="9" t="n"/>
      <c r="N1567" s="7" t="inlineStr">
        <is>
          <t>2026-09-25</t>
        </is>
      </c>
      <c r="O1567" s="7" t="inlineStr">
        <is>
          <t>최신 완료 거래일</t>
        </is>
      </c>
      <c r="P1567" s="7" t="n"/>
      <c r="Q1567" s="7" t="inlineStr">
        <is>
          <t>2026-09-25T12:48:32.293792+00:00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Jiangyin Hengrun Heavy Industries Co. Ltd. Class A</t>
        </is>
      </c>
      <c r="E1568" s="12" t="inlineStr">
        <is>
          <t>603985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16.75</v>
      </c>
      <c r="I1568" s="13" t="n">
        <v>17.07</v>
      </c>
      <c r="J1568" s="13" t="n">
        <v>-0.3200000000000003</v>
      </c>
      <c r="K1568" s="14" t="n">
        <v>-0.01874633860574108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2026-09-25T12:48:32.293792+00:00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Xiamen XGMA Machinery Company Limited Class A</t>
        </is>
      </c>
      <c r="E1569" s="7" t="inlineStr">
        <is>
          <t>600815</t>
        </is>
      </c>
      <c r="F1569" s="7" t="inlineStr">
        <is>
          <t>SSE</t>
        </is>
      </c>
      <c r="G1569" s="7" t="inlineStr">
        <is>
          <t>미정</t>
        </is>
      </c>
      <c r="H1569" s="8" t="n">
        <v>4.65</v>
      </c>
      <c r="I1569" s="8" t="n">
        <v>4.23</v>
      </c>
      <c r="J1569" s="8" t="n">
        <v>0.4199999999999999</v>
      </c>
      <c r="K1569" s="9" t="n">
        <v>0.09929078014184395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2026-09-25T12:48:32.293792+00:00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Shibei Hi-Tech Co. Ltd. Class A</t>
        </is>
      </c>
      <c r="E1570" s="12" t="inlineStr">
        <is>
          <t>600604</t>
        </is>
      </c>
      <c r="F1570" s="12" t="inlineStr">
        <is>
          <t>SSE</t>
        </is>
      </c>
      <c r="G1570" s="12" t="inlineStr">
        <is>
          <t>미정</t>
        </is>
      </c>
      <c r="H1570" s="13" t="n">
        <v>4.81</v>
      </c>
      <c r="I1570" s="13" t="n">
        <v>4.97</v>
      </c>
      <c r="J1570" s="13" t="n">
        <v>-0.1600000000000001</v>
      </c>
      <c r="K1570" s="14" t="n">
        <v>-0.03219315895372236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2026-09-25T12:48:32.293792+00:00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Guangdong Jinma Entertainment Corporation Limited Class A</t>
        </is>
      </c>
      <c r="E1571" s="7" t="inlineStr">
        <is>
          <t>300756</t>
        </is>
      </c>
      <c r="F1571" s="7" t="inlineStr">
        <is>
          <t>SZSE</t>
        </is>
      </c>
      <c r="G1571" s="7" t="inlineStr">
        <is>
          <t>미정</t>
        </is>
      </c>
      <c r="H1571" s="8" t="n">
        <v>32.39</v>
      </c>
      <c r="I1571" s="8" t="n">
        <v>33.74</v>
      </c>
      <c r="J1571" s="8" t="n">
        <v>-1.350000000000001</v>
      </c>
      <c r="K1571" s="9" t="n">
        <v>-0.0400118553645525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2026-09-25T12:48:32.293792+00:00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Saurer Intelligent Technology Co. Ltd. Class A</t>
        </is>
      </c>
      <c r="E1572" s="12" t="inlineStr">
        <is>
          <t>600545</t>
        </is>
      </c>
      <c r="F1572" s="12" t="inlineStr">
        <is>
          <t>SSE</t>
        </is>
      </c>
      <c r="G1572" s="12" t="inlineStr">
        <is>
          <t>미정</t>
        </is>
      </c>
      <c r="H1572" s="13" t="n">
        <v>4.32</v>
      </c>
      <c r="I1572" s="13" t="n">
        <v>4.42</v>
      </c>
      <c r="J1572" s="13" t="n">
        <v>-0.09999999999999964</v>
      </c>
      <c r="K1572" s="14" t="n">
        <v>-0.02262443438914019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2026-09-25T12:48:32.293792+00:00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Sunward Intelligent Equipment Co. Ltd. Class A</t>
        </is>
      </c>
      <c r="E1573" s="7" t="inlineStr">
        <is>
          <t>002097</t>
        </is>
      </c>
      <c r="F1573" s="7" t="inlineStr">
        <is>
          <t>SZSE</t>
        </is>
      </c>
      <c r="G1573" s="7" t="inlineStr">
        <is>
          <t>미정</t>
        </is>
      </c>
      <c r="H1573" s="8" t="n">
        <v>6.89</v>
      </c>
      <c r="I1573" s="8" t="n">
        <v>6.99</v>
      </c>
      <c r="J1573" s="8" t="n">
        <v>-0.1000000000000005</v>
      </c>
      <c r="K1573" s="9" t="n">
        <v>-0.01430615164520752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2026-09-25T12:48:32.293792+00:00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Shenzhen LDRobot Co., Ltd. Class H</t>
        </is>
      </c>
      <c r="E1574" s="12" t="inlineStr">
        <is>
          <t>1236</t>
        </is>
      </c>
      <c r="F1574" s="12" t="inlineStr">
        <is>
          <t>HKEX</t>
        </is>
      </c>
      <c r="G1574" s="12" t="inlineStr">
        <is>
          <t>미정</t>
        </is>
      </c>
      <c r="H1574" s="13" t="n">
        <v>26.08</v>
      </c>
      <c r="I1574" s="13" t="n">
        <v>25.6</v>
      </c>
      <c r="J1574" s="13" t="n">
        <v>0.4799999999999969</v>
      </c>
      <c r="K1574" s="14" t="n">
        <v>0.01874999999999988</v>
      </c>
      <c r="L1574" s="13" t="inlineStr"/>
      <c r="M1574" s="14" t="n"/>
      <c r="N1574" s="12" t="inlineStr">
        <is>
          <t>2026-09-25</t>
        </is>
      </c>
      <c r="O1574" s="12" t="inlineStr">
        <is>
          <t>최신 완료 거래일</t>
        </is>
      </c>
      <c r="P1574" s="12" t="n"/>
      <c r="Q1574" s="12" t="inlineStr">
        <is>
          <t>2026-09-25T12:48:32.293792+00:00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Taiyuan Heavy Industry Co. Ltd. Class A</t>
        </is>
      </c>
      <c r="E1575" s="7" t="inlineStr">
        <is>
          <t>600169</t>
        </is>
      </c>
      <c r="F1575" s="7" t="inlineStr">
        <is>
          <t>SSE</t>
        </is>
      </c>
      <c r="G1575" s="7" t="inlineStr">
        <is>
          <t>미정</t>
        </is>
      </c>
      <c r="H1575" s="8" t="n">
        <v>2.18</v>
      </c>
      <c r="I1575" s="8" t="n">
        <v>2.19</v>
      </c>
      <c r="J1575" s="8" t="n">
        <v>-0.009999999999999787</v>
      </c>
      <c r="K1575" s="9" t="n">
        <v>-0.004566210045662003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2026-09-25T12:48:32.293792+00:00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YAPP Automotive Systems Co., Ltd. Class A</t>
        </is>
      </c>
      <c r="E1576" s="12" t="inlineStr">
        <is>
          <t>603013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14.24</v>
      </c>
      <c r="I1576" s="13" t="n">
        <v>14.38</v>
      </c>
      <c r="J1576" s="13" t="n">
        <v>-0.1400000000000006</v>
      </c>
      <c r="K1576" s="14" t="n">
        <v>-0.009735744089012557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2026-09-25T12:48:32.293792+00:00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Est Tools Co Ltd Class A</t>
        </is>
      </c>
      <c r="E1577" s="7" t="inlineStr">
        <is>
          <t>300488</t>
        </is>
      </c>
      <c r="F1577" s="7" t="inlineStr">
        <is>
          <t>SZSE</t>
        </is>
      </c>
      <c r="G1577" s="7" t="inlineStr">
        <is>
          <t>미정</t>
        </is>
      </c>
      <c r="H1577" s="8" t="n">
        <v>37.51</v>
      </c>
      <c r="I1577" s="8" t="n">
        <v>38.25</v>
      </c>
      <c r="J1577" s="8" t="n">
        <v>-0.740000000000002</v>
      </c>
      <c r="K1577" s="9" t="n">
        <v>-0.01934640522875822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2026-09-25T12:48:32.293792+00:00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36.07</v>
      </c>
      <c r="I1578" s="13" t="n">
        <v>35.04</v>
      </c>
      <c r="J1578" s="13" t="n">
        <v>1.030000000000001</v>
      </c>
      <c r="K1578" s="14" t="n">
        <v>0.0293949771689498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2026-09-25T12:48:32.293792+00:00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Tiangong International Co. Ltd.</t>
        </is>
      </c>
      <c r="E1579" s="7" t="inlineStr">
        <is>
          <t>826</t>
        </is>
      </c>
      <c r="F1579" s="7" t="inlineStr">
        <is>
          <t>HKEX</t>
        </is>
      </c>
      <c r="G1579" s="7" t="inlineStr">
        <is>
          <t>미정</t>
        </is>
      </c>
      <c r="H1579" s="8" t="n">
        <v>2.96</v>
      </c>
      <c r="I1579" s="8" t="n">
        <v>3.005</v>
      </c>
      <c r="J1579" s="8" t="n">
        <v>-0.04499999999999993</v>
      </c>
      <c r="K1579" s="9" t="n">
        <v>-0.01497504159733775</v>
      </c>
      <c r="L1579" s="8" t="inlineStr"/>
      <c r="M1579" s="9" t="n"/>
      <c r="N1579" s="7" t="inlineStr">
        <is>
          <t>2026-09-25</t>
        </is>
      </c>
      <c r="O1579" s="7" t="inlineStr">
        <is>
          <t>최신 완료 거래일</t>
        </is>
      </c>
      <c r="P1579" s="7" t="n"/>
      <c r="Q1579" s="7" t="inlineStr">
        <is>
          <t>2026-09-25T12:48:32.293792+00:00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Sichuan Crun Co., Ltd. Class A</t>
        </is>
      </c>
      <c r="E1580" s="12" t="inlineStr">
        <is>
          <t>002272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15.55</v>
      </c>
      <c r="I1580" s="13" t="n">
        <v>16.02</v>
      </c>
      <c r="J1580" s="13" t="n">
        <v>-0.4699999999999989</v>
      </c>
      <c r="K1580" s="14" t="n">
        <v>-0.02933832709113601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2026-09-25T12:48:32.293792+00:00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Rongtai Industry Co., Ltd. Class A</t>
        </is>
      </c>
      <c r="E1581" s="7" t="inlineStr">
        <is>
          <t>605133</t>
        </is>
      </c>
      <c r="F1581" s="7" t="inlineStr">
        <is>
          <t>SSE</t>
        </is>
      </c>
      <c r="G1581" s="7" t="inlineStr">
        <is>
          <t>미정</t>
        </is>
      </c>
      <c r="H1581" s="8" t="n">
        <v>24.6</v>
      </c>
      <c r="I1581" s="8" t="n">
        <v>24.75</v>
      </c>
      <c r="J1581" s="8" t="n">
        <v>-0.1499999999999986</v>
      </c>
      <c r="K1581" s="9" t="n">
        <v>-0.006060606060606003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2026-09-25T12:48:32.293792+00:00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Jiangsu Shentong Valve Co., Ltd Class A</t>
        </is>
      </c>
      <c r="E1582" s="12" t="inlineStr">
        <is>
          <t>002438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13.76</v>
      </c>
      <c r="I1582" s="13" t="n">
        <v>13.8</v>
      </c>
      <c r="J1582" s="13" t="n">
        <v>-0.04000000000000092</v>
      </c>
      <c r="K1582" s="14" t="n">
        <v>-0.002898550724637748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2026-09-25T12:48:32.293792+00:00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80.66</v>
      </c>
      <c r="I1583" s="8" t="n">
        <v>77.59</v>
      </c>
      <c r="J1583" s="8" t="n">
        <v>3.069999999999993</v>
      </c>
      <c r="K1583" s="9" t="n">
        <v>0.03956695450444636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2026-09-25T12:48:32.293792+00:00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226.73</v>
      </c>
      <c r="I1584" s="13" t="n">
        <v>228.07</v>
      </c>
      <c r="J1584" s="13" t="n">
        <v>-1.340000000000003</v>
      </c>
      <c r="K1584" s="14" t="n">
        <v>-0.005875389134914735</v>
      </c>
      <c r="L1584" s="13" t="inlineStr"/>
      <c r="M1584" s="14" t="n"/>
      <c r="N1584" s="12" t="inlineStr">
        <is>
          <t>2026-09-25</t>
        </is>
      </c>
      <c r="O1584" s="12" t="inlineStr">
        <is>
          <t>최신 완료 거래일</t>
        </is>
      </c>
      <c r="P1584" s="12" t="n"/>
      <c r="Q1584" s="12" t="inlineStr">
        <is>
          <t>2026-09-25T12:48:32.293792+00:00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Kingland Pipeline and Technologies Co Ltd Class A</t>
        </is>
      </c>
      <c r="E1585" s="7" t="inlineStr">
        <is>
          <t>002443</t>
        </is>
      </c>
      <c r="F1585" s="7" t="inlineStr">
        <is>
          <t>SZSE</t>
        </is>
      </c>
      <c r="G1585" s="7" t="inlineStr">
        <is>
          <t>미정</t>
        </is>
      </c>
      <c r="H1585" s="8" t="n">
        <v>12.93</v>
      </c>
      <c r="I1585" s="8" t="n">
        <v>13.37</v>
      </c>
      <c r="J1585" s="8" t="n">
        <v>-0.4399999999999995</v>
      </c>
      <c r="K1585" s="9" t="n">
        <v>-0.03290949887808523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2026-09-25T12:48:32.293792+00:00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Truking Technology Ltd. Class A</t>
        </is>
      </c>
      <c r="E1586" s="12" t="inlineStr">
        <is>
          <t>300358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9.59</v>
      </c>
      <c r="I1586" s="13" t="n">
        <v>9.699999999999999</v>
      </c>
      <c r="J1586" s="13" t="n">
        <v>-0.1099999999999994</v>
      </c>
      <c r="K1586" s="14" t="n">
        <v>-0.01134020618556695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2026-09-25T12:48:32.293792+00:00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11.24</v>
      </c>
      <c r="I1587" s="8" t="n">
        <v>11.56</v>
      </c>
      <c r="J1587" s="8" t="n">
        <v>-0.3200000000000003</v>
      </c>
      <c r="K1587" s="9" t="n">
        <v>-0.027681660899654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2026-09-25T12:48:32.293792+00:00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Jinggong Integration Technology Co. Ltd. Class A</t>
        </is>
      </c>
      <c r="E1588" s="12" t="inlineStr">
        <is>
          <t>002006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13.56</v>
      </c>
      <c r="I1588" s="13" t="n">
        <v>13.49</v>
      </c>
      <c r="J1588" s="13" t="n">
        <v>0.07000000000000028</v>
      </c>
      <c r="K1588" s="14" t="n">
        <v>0.00518902891030395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2026-09-25T12:48:32.293792+00:00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87.53</v>
      </c>
      <c r="I1589" s="8" t="n">
        <v>87.8</v>
      </c>
      <c r="J1589" s="8" t="n">
        <v>-0.269999999999996</v>
      </c>
      <c r="K1589" s="9" t="n">
        <v>-0.003075170842824556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2026-09-25T12:48:32.293792+00:00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Xtend AI Robotics, Inc.</t>
        </is>
      </c>
      <c r="E1590" s="12" t="inlineStr">
        <is>
          <t>XTND</t>
        </is>
      </c>
      <c r="F1590" s="12" t="inlineStr">
        <is>
          <t>NYSE</t>
        </is>
      </c>
      <c r="G1590" s="12" t="inlineStr">
        <is>
          <t>미정</t>
        </is>
      </c>
      <c r="H1590" s="13" t="n">
        <v>4.1</v>
      </c>
      <c r="I1590" s="13" t="n">
        <v>3.95</v>
      </c>
      <c r="J1590" s="13" t="n">
        <v>0.1499999999999995</v>
      </c>
      <c r="K1590" s="14" t="n">
        <v>0.03797468354430366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2026-09-25T12:48:32.293792+00:00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Jin Tong Ling Technology Group Co., Ltd. Class A</t>
        </is>
      </c>
      <c r="E1591" s="7" t="inlineStr">
        <is>
          <t>300091</t>
        </is>
      </c>
      <c r="F1591" s="7" t="inlineStr">
        <is>
          <t>SZSE</t>
        </is>
      </c>
      <c r="G1591" s="7" t="inlineStr">
        <is>
          <t>미정</t>
        </is>
      </c>
      <c r="H1591" s="8" t="n">
        <v>2.42</v>
      </c>
      <c r="I1591" s="8" t="n">
        <v>2.41</v>
      </c>
      <c r="J1591" s="8" t="n">
        <v>0.009999999999999787</v>
      </c>
      <c r="K1591" s="9" t="n">
        <v>0.004149377593360907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2026-09-25T12:48:32.293792+00:00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SK Automation Technology Co., Ltd. Class A</t>
        </is>
      </c>
      <c r="E1592" s="12" t="inlineStr">
        <is>
          <t>688155</t>
        </is>
      </c>
      <c r="F1592" s="12" t="inlineStr">
        <is>
          <t>SSE</t>
        </is>
      </c>
      <c r="G1592" s="12" t="inlineStr">
        <is>
          <t>미정</t>
        </is>
      </c>
      <c r="H1592" s="13" t="n">
        <v>53.9</v>
      </c>
      <c r="I1592" s="13" t="n">
        <v>53.63</v>
      </c>
      <c r="J1592" s="13" t="n">
        <v>0.269999999999996</v>
      </c>
      <c r="K1592" s="14" t="n">
        <v>0.00503449561812411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2026-09-25T12:48:32.293792+00:00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HMT Ltd.</t>
        </is>
      </c>
      <c r="E1593" s="7" t="inlineStr">
        <is>
          <t>HMT</t>
        </is>
      </c>
      <c r="F1593" s="7" t="inlineStr">
        <is>
          <t>NSE</t>
        </is>
      </c>
      <c r="G1593" s="7" t="inlineStr">
        <is>
          <t>미정</t>
        </is>
      </c>
      <c r="H1593" s="8" t="n">
        <v>61.31</v>
      </c>
      <c r="I1593" s="8" t="n">
        <v>61.72</v>
      </c>
      <c r="J1593" s="8" t="n">
        <v>-0.4099999999999966</v>
      </c>
      <c r="K1593" s="9" t="n">
        <v>-0.006642903434867087</v>
      </c>
      <c r="L1593" s="8" t="inlineStr"/>
      <c r="M1593" s="9" t="n"/>
      <c r="N1593" s="7" t="inlineStr">
        <is>
          <t>2026-09-25</t>
        </is>
      </c>
      <c r="O1593" s="7" t="inlineStr">
        <is>
          <t>최신 완료 거래일</t>
        </is>
      </c>
      <c r="P1593" s="7" t="n"/>
      <c r="Q1593" s="7" t="inlineStr">
        <is>
          <t>2026-09-25T12:48:32.293792+00:00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Changzhou Kaidi Electrical Inc. Class A</t>
        </is>
      </c>
      <c r="E1594" s="12" t="inlineStr">
        <is>
          <t>605288</t>
        </is>
      </c>
      <c r="F1594" s="12" t="inlineStr">
        <is>
          <t>SSE</t>
        </is>
      </c>
      <c r="G1594" s="12" t="inlineStr">
        <is>
          <t>미정</t>
        </is>
      </c>
      <c r="H1594" s="13" t="n">
        <v>66.19</v>
      </c>
      <c r="I1594" s="13" t="n">
        <v>67.92</v>
      </c>
      <c r="J1594" s="13" t="n">
        <v>-1.730000000000004</v>
      </c>
      <c r="K1594" s="14" t="n">
        <v>-0.02547114252061254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2026-09-25T12:48:32.293792+00:00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QuakeSafe Technologies Co., Ltd. Class A</t>
        </is>
      </c>
      <c r="E1595" s="7" t="inlineStr">
        <is>
          <t>300767</t>
        </is>
      </c>
      <c r="F1595" s="7" t="inlineStr">
        <is>
          <t>SZSE</t>
        </is>
      </c>
      <c r="G1595" s="7" t="inlineStr">
        <is>
          <t>미정</t>
        </is>
      </c>
      <c r="H1595" s="8" t="n">
        <v>21.16</v>
      </c>
      <c r="I1595" s="8" t="n">
        <v>21.21</v>
      </c>
      <c r="J1595" s="8" t="n">
        <v>-0.05000000000000071</v>
      </c>
      <c r="K1595" s="9" t="n">
        <v>-0.002357378595002391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2026-09-25T12:48:32.293792+00:00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16.24</v>
      </c>
      <c r="I1596" s="13" t="n">
        <v>16.47</v>
      </c>
      <c r="J1596" s="13" t="n">
        <v>-0.2300000000000004</v>
      </c>
      <c r="K1596" s="14" t="n">
        <v>-0.01396478445658776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2026-09-25T12:48:32.293792+00:00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Gaoce Technology Co. Ltd. Class A</t>
        </is>
      </c>
      <c r="E1597" s="7" t="inlineStr">
        <is>
          <t>688556</t>
        </is>
      </c>
      <c r="F1597" s="7" t="inlineStr">
        <is>
          <t>SSE</t>
        </is>
      </c>
      <c r="G1597" s="7" t="inlineStr">
        <is>
          <t>미정</t>
        </is>
      </c>
      <c r="H1597" s="8" t="n">
        <v>7.85</v>
      </c>
      <c r="I1597" s="8" t="n">
        <v>7.94</v>
      </c>
      <c r="J1597" s="8" t="n">
        <v>-0.09000000000000075</v>
      </c>
      <c r="K1597" s="9" t="n">
        <v>-0.01133501259445853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2026-09-25T12:48:32.293792+00:00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Taiwan</t>
        </is>
      </c>
      <c r="D1598" s="12" t="inlineStr">
        <is>
          <t>GMT Global Inc.</t>
        </is>
      </c>
      <c r="E1598" s="12" t="inlineStr">
        <is>
          <t>4573</t>
        </is>
      </c>
      <c r="F1598" s="12" t="inlineStr">
        <is>
          <t>TPEX</t>
        </is>
      </c>
      <c r="G1598" s="12" t="inlineStr">
        <is>
          <t>미정</t>
        </is>
      </c>
      <c r="H1598" s="13" t="n">
        <v>719</v>
      </c>
      <c r="I1598" s="13" t="n">
        <v>681</v>
      </c>
      <c r="J1598" s="13" t="n">
        <v>38</v>
      </c>
      <c r="K1598" s="14" t="n">
        <v>0.05580029368575625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2026-09-25T12:48:32.293792+00:00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Brazil</t>
        </is>
      </c>
      <c r="D1599" s="7" t="inlineStr">
        <is>
          <t>Marcopolo SA</t>
        </is>
      </c>
      <c r="E1599" s="7" t="inlineStr">
        <is>
          <t>POMO3</t>
        </is>
      </c>
      <c r="F1599" s="7" t="inlineStr">
        <is>
          <t>BMFBOVESPA</t>
        </is>
      </c>
      <c r="G1599" s="7" t="inlineStr">
        <is>
          <t>미정</t>
        </is>
      </c>
      <c r="H1599" s="8" t="n">
        <v>3.93</v>
      </c>
      <c r="I1599" s="8" t="n">
        <v>3.94</v>
      </c>
      <c r="J1599" s="8" t="n">
        <v>-0.009999999999999787</v>
      </c>
      <c r="K1599" s="9" t="n">
        <v>-0.002538071065989794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2026-09-25T12:48:32.293792+00:00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Headman Machinery Co. Ltd. Class A</t>
        </is>
      </c>
      <c r="E1600" s="12" t="inlineStr">
        <is>
          <t>688577</t>
        </is>
      </c>
      <c r="F1600" s="12" t="inlineStr">
        <is>
          <t>SSE</t>
        </is>
      </c>
      <c r="G1600" s="12" t="inlineStr">
        <is>
          <t>미정</t>
        </is>
      </c>
      <c r="H1600" s="13" t="n">
        <v>41.37</v>
      </c>
      <c r="I1600" s="13" t="n">
        <v>41.93</v>
      </c>
      <c r="J1600" s="13" t="n">
        <v>-0.5600000000000023</v>
      </c>
      <c r="K1600" s="14" t="n">
        <v>-0.01335559265442409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2026-09-25T12:48:32.293792+00:00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30.25</v>
      </c>
      <c r="I1601" s="8" t="n">
        <v>31.61</v>
      </c>
      <c r="J1601" s="8" t="n">
        <v>-1.359999999999999</v>
      </c>
      <c r="K1601" s="9" t="n">
        <v>-0.04302435937994305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2026-09-25T12:48:32.293792+00:00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71.14</v>
      </c>
      <c r="I1602" s="13" t="n">
        <v>75.98</v>
      </c>
      <c r="J1602" s="13" t="n">
        <v>-4.840000000000003</v>
      </c>
      <c r="K1602" s="14" t="n">
        <v>-0.06370097394051071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2026-09-25T12:48:32.293792+00:00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Lyric Robot Automation Co. Ltd. Class A</t>
        </is>
      </c>
      <c r="E1603" s="7" t="inlineStr">
        <is>
          <t>688499</t>
        </is>
      </c>
      <c r="F1603" s="7" t="inlineStr">
        <is>
          <t>SSE</t>
        </is>
      </c>
      <c r="G1603" s="7" t="inlineStr">
        <is>
          <t>미정</t>
        </is>
      </c>
      <c r="H1603" s="8" t="n">
        <v>37.75</v>
      </c>
      <c r="I1603" s="8" t="n">
        <v>38.43</v>
      </c>
      <c r="J1603" s="8" t="n">
        <v>-0.6799999999999997</v>
      </c>
      <c r="K1603" s="9" t="n">
        <v>-0.01769450949778818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2026-09-25T12:48:32.293792+00:00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Krn Heat Exchanger and Refrigeration Limited</t>
        </is>
      </c>
      <c r="E1604" s="12" t="inlineStr">
        <is>
          <t>KRN</t>
        </is>
      </c>
      <c r="F1604" s="12" t="inlineStr">
        <is>
          <t>NSE</t>
        </is>
      </c>
      <c r="G1604" s="12" t="inlineStr">
        <is>
          <t>미정</t>
        </is>
      </c>
      <c r="H1604" s="13" t="n">
        <v>1381.8</v>
      </c>
      <c r="I1604" s="13" t="n">
        <v>1401.6</v>
      </c>
      <c r="J1604" s="13" t="n">
        <v>-19.79999999999995</v>
      </c>
      <c r="K1604" s="14" t="n">
        <v>-0.01412671232876709</v>
      </c>
      <c r="L1604" s="13" t="inlineStr"/>
      <c r="M1604" s="14" t="n"/>
      <c r="N1604" s="12" t="inlineStr">
        <is>
          <t>2026-09-25</t>
        </is>
      </c>
      <c r="O1604" s="12" t="inlineStr">
        <is>
          <t>최신 완료 거래일</t>
        </is>
      </c>
      <c r="P1604" s="12" t="n"/>
      <c r="Q1604" s="12" t="inlineStr">
        <is>
          <t>2026-09-25T12:48:32.293792+00:00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Kirloskar Pneumatic Co. Ltd.</t>
        </is>
      </c>
      <c r="E1605" s="7" t="inlineStr">
        <is>
          <t>KIRLPNU</t>
        </is>
      </c>
      <c r="F1605" s="7" t="inlineStr">
        <is>
          <t>NSE</t>
        </is>
      </c>
      <c r="G1605" s="7" t="inlineStr">
        <is>
          <t>미정</t>
        </is>
      </c>
      <c r="H1605" s="8" t="n">
        <v>691.95</v>
      </c>
      <c r="I1605" s="8" t="n">
        <v>697.75</v>
      </c>
      <c r="J1605" s="8" t="n">
        <v>-5.799999999999955</v>
      </c>
      <c r="K1605" s="9" t="n">
        <v>-0.008312432819777792</v>
      </c>
      <c r="L1605" s="8" t="inlineStr"/>
      <c r="M1605" s="9" t="n"/>
      <c r="N1605" s="7" t="inlineStr">
        <is>
          <t>2026-09-25</t>
        </is>
      </c>
      <c r="O1605" s="7" t="inlineStr">
        <is>
          <t>최신 완료 거래일</t>
        </is>
      </c>
      <c r="P1605" s="7" t="n"/>
      <c r="Q1605" s="7" t="inlineStr">
        <is>
          <t>2026-09-25T12:48:32.293792+00:00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META Green Cooling Technology Co., Ltd.</t>
        </is>
      </c>
      <c r="E1606" s="12" t="inlineStr">
        <is>
          <t>7892</t>
        </is>
      </c>
      <c r="F1606" s="12" t="inlineStr">
        <is>
          <t>TPEX</t>
        </is>
      </c>
      <c r="G1606" s="12" t="inlineStr">
        <is>
          <t>미정</t>
        </is>
      </c>
      <c r="H1606" s="13" t="n">
        <v>514</v>
      </c>
      <c r="I1606" s="13" t="n">
        <v>510</v>
      </c>
      <c r="J1606" s="13" t="n">
        <v>4</v>
      </c>
      <c r="K1606" s="14" t="n">
        <v>0.007843137254901961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2026-09-25T12:48:32.293792+00:00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67</v>
      </c>
      <c r="I1607" s="8" t="n">
        <v>67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2026-09-25</t>
        </is>
      </c>
      <c r="O1607" s="7" t="inlineStr">
        <is>
          <t>최신 완료 거래일</t>
        </is>
      </c>
      <c r="P1607" s="7" t="n"/>
      <c r="Q1607" s="7" t="inlineStr">
        <is>
          <t>2026-09-25T12:48:32.293792+00:00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Lindab International AB</t>
        </is>
      </c>
      <c r="E1608" s="12" t="inlineStr">
        <is>
          <t>LIAB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122.4</v>
      </c>
      <c r="I1608" s="13" t="n">
        <v>124.2</v>
      </c>
      <c r="J1608" s="13" t="n">
        <v>-1.799999999999997</v>
      </c>
      <c r="K1608" s="14" t="n">
        <v>-0.01449275362318838</v>
      </c>
      <c r="L1608" s="13" t="inlineStr"/>
      <c r="M1608" s="14" t="n"/>
      <c r="N1608" s="12" t="inlineStr">
        <is>
          <t>2026-09-24</t>
        </is>
      </c>
      <c r="O1608" s="15" t="inlineStr">
        <is>
          <t>이전 완료 거래일 유지</t>
        </is>
      </c>
      <c r="P1608" s="12" t="n"/>
      <c r="Q1608" s="12" t="inlineStr">
        <is>
          <t>2026-09-25T12:48:32.293792+00:00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Tianjin Benefo Tejing Electric Co., Ltd. Class A</t>
        </is>
      </c>
      <c r="E1609" s="7" t="inlineStr">
        <is>
          <t>600468</t>
        </is>
      </c>
      <c r="F1609" s="7" t="inlineStr">
        <is>
          <t>SSE</t>
        </is>
      </c>
      <c r="G1609" s="7" t="inlineStr">
        <is>
          <t>미정</t>
        </is>
      </c>
      <c r="H1609" s="8" t="n">
        <v>6.05</v>
      </c>
      <c r="I1609" s="8" t="n">
        <v>6.06</v>
      </c>
      <c r="J1609" s="8" t="n">
        <v>-0.009999999999999787</v>
      </c>
      <c r="K1609" s="9" t="n">
        <v>-0.001650165016501615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2026-09-25T12:48:32.293792+00:00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Robotphoenix Intelligent Technology Co Ltd Class H</t>
        </is>
      </c>
      <c r="E1610" s="12" t="inlineStr">
        <is>
          <t>6871</t>
        </is>
      </c>
      <c r="F1610" s="12" t="inlineStr">
        <is>
          <t>HKEX</t>
        </is>
      </c>
      <c r="G1610" s="12" t="inlineStr">
        <is>
          <t>미정</t>
        </is>
      </c>
      <c r="H1610" s="13" t="n">
        <v>30.12</v>
      </c>
      <c r="I1610" s="13" t="n">
        <v>30.68</v>
      </c>
      <c r="J1610" s="13" t="n">
        <v>-0.5599999999999987</v>
      </c>
      <c r="K1610" s="14" t="n">
        <v>-0.01825293350717075</v>
      </c>
      <c r="L1610" s="13" t="inlineStr"/>
      <c r="M1610" s="14" t="n"/>
      <c r="N1610" s="12" t="inlineStr">
        <is>
          <t>2026-09-25</t>
        </is>
      </c>
      <c r="O1610" s="12" t="inlineStr">
        <is>
          <t>최신 완료 거래일</t>
        </is>
      </c>
      <c r="P1610" s="12" t="n"/>
      <c r="Q1610" s="12" t="inlineStr">
        <is>
          <t>2026-09-25T12:48:32.293792+00:00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Donly Co Ltd. Class A</t>
        </is>
      </c>
      <c r="E1611" s="7" t="inlineStr">
        <is>
          <t>002164</t>
        </is>
      </c>
      <c r="F1611" s="7" t="inlineStr">
        <is>
          <t>SZSE</t>
        </is>
      </c>
      <c r="G1611" s="7" t="inlineStr">
        <is>
          <t>미정</t>
        </is>
      </c>
      <c r="H1611" s="8" t="n">
        <v>13.06</v>
      </c>
      <c r="I1611" s="8" t="n">
        <v>11.87</v>
      </c>
      <c r="J1611" s="8" t="n">
        <v>1.190000000000001</v>
      </c>
      <c r="K1611" s="9" t="n">
        <v>0.1002527379949453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2026-09-25T12:48:32.293792+00:00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Hailu Heavy Industry Co., Ltd Class A</t>
        </is>
      </c>
      <c r="E1612" s="12" t="inlineStr">
        <is>
          <t>002255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7.52</v>
      </c>
      <c r="I1612" s="13" t="n">
        <v>7.59</v>
      </c>
      <c r="J1612" s="13" t="n">
        <v>-0.07000000000000028</v>
      </c>
      <c r="K1612" s="14" t="n">
        <v>-0.009222661396574478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2026-09-25T12:48:32.293792+00:00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Miracle Automation Engineering Co., Ltd. Class A</t>
        </is>
      </c>
      <c r="E1613" s="7" t="inlineStr">
        <is>
          <t>002009</t>
        </is>
      </c>
      <c r="F1613" s="7" t="inlineStr">
        <is>
          <t>SZSE</t>
        </is>
      </c>
      <c r="G1613" s="7" t="inlineStr">
        <is>
          <t>미정</t>
        </is>
      </c>
      <c r="H1613" s="8" t="n">
        <v>15.49</v>
      </c>
      <c r="I1613" s="8" t="n">
        <v>15.66</v>
      </c>
      <c r="J1613" s="8" t="n">
        <v>-0.1699999999999999</v>
      </c>
      <c r="K1613" s="9" t="n">
        <v>-0.01085568326947637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2026-09-25T12:48:32.293792+00:00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30.64</v>
      </c>
      <c r="I1614" s="13" t="n">
        <v>32.07</v>
      </c>
      <c r="J1614" s="13" t="n">
        <v>-1.43</v>
      </c>
      <c r="K1614" s="14" t="n">
        <v>-0.0445899594636732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2026-09-25T12:48:32.293792+00:00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Willing New Energy Co., Ltd. Class A</t>
        </is>
      </c>
      <c r="E1615" s="7" t="inlineStr">
        <is>
          <t>002667</t>
        </is>
      </c>
      <c r="F1615" s="7" t="inlineStr">
        <is>
          <t>SZSE</t>
        </is>
      </c>
      <c r="G1615" s="7" t="inlineStr">
        <is>
          <t>미정</t>
        </is>
      </c>
      <c r="H1615" s="8" t="n">
        <v>21.02</v>
      </c>
      <c r="I1615" s="8" t="n">
        <v>22.09</v>
      </c>
      <c r="J1615" s="8" t="n">
        <v>-1.07</v>
      </c>
      <c r="K1615" s="9" t="n">
        <v>-0.04843820733363515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2026-09-25T12:48:32.293792+00:00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Astec Industries, Inc.</t>
        </is>
      </c>
      <c r="E1616" s="12" t="inlineStr">
        <is>
          <t>ASTE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40.59</v>
      </c>
      <c r="I1616" s="13" t="n">
        <v>41.38</v>
      </c>
      <c r="J1616" s="13" t="n">
        <v>-0.7899999999999991</v>
      </c>
      <c r="K1616" s="14" t="n">
        <v>-0.01909134847752535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2026-09-25T12:48:32.293792+00:00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Hiecise Precision Equipment Co., Ltd. Class A</t>
        </is>
      </c>
      <c r="E1617" s="7" t="inlineStr">
        <is>
          <t>300809</t>
        </is>
      </c>
      <c r="F1617" s="7" t="inlineStr">
        <is>
          <t>SZSE</t>
        </is>
      </c>
      <c r="G1617" s="7" t="inlineStr">
        <is>
          <t>미정</t>
        </is>
      </c>
      <c r="H1617" s="8" t="n">
        <v>24.38</v>
      </c>
      <c r="I1617" s="8" t="n">
        <v>24.75</v>
      </c>
      <c r="J1617" s="8" t="n">
        <v>-0.370000000000001</v>
      </c>
      <c r="K1617" s="9" t="n">
        <v>-0.01494949494949499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2026-09-25T12:48:32.293792+00:00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SUFA Technology Industry Co., Ltd., CNNC Class A</t>
        </is>
      </c>
      <c r="E1618" s="12" t="inlineStr">
        <is>
          <t>000777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16.37</v>
      </c>
      <c r="I1618" s="13" t="n">
        <v>16.47</v>
      </c>
      <c r="J1618" s="13" t="n">
        <v>-0.09999999999999787</v>
      </c>
      <c r="K1618" s="14" t="n">
        <v>-0.006071645415907583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2026-09-25T12:48:32.293792+00:00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Eastman Kodak Company</t>
        </is>
      </c>
      <c r="E1619" s="7" t="inlineStr">
        <is>
          <t>KODK</t>
        </is>
      </c>
      <c r="F1619" s="7" t="inlineStr">
        <is>
          <t>NYSE</t>
        </is>
      </c>
      <c r="G1619" s="7" t="inlineStr">
        <is>
          <t>미정</t>
        </is>
      </c>
      <c r="H1619" s="8" t="n">
        <v>9.51</v>
      </c>
      <c r="I1619" s="8" t="n">
        <v>9.66</v>
      </c>
      <c r="J1619" s="8" t="n">
        <v>-0.1500000000000004</v>
      </c>
      <c r="K1619" s="9" t="n">
        <v>-0.01552795031055904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2026-09-25T12:48:32.293792+00:00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Jingjin Equipment Inc. Class A</t>
        </is>
      </c>
      <c r="E1620" s="12" t="inlineStr">
        <is>
          <t>603279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10.99</v>
      </c>
      <c r="I1620" s="13" t="n">
        <v>11.22</v>
      </c>
      <c r="J1620" s="13" t="n">
        <v>-0.2300000000000004</v>
      </c>
      <c r="K1620" s="14" t="n">
        <v>-0.02049910873440289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2026-09-25T12:48:32.293792+00:00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France</t>
        </is>
      </c>
      <c r="D1621" s="7" t="inlineStr">
        <is>
          <t>Manitou BF SA</t>
        </is>
      </c>
      <c r="E1621" s="7" t="inlineStr">
        <is>
          <t>MTU</t>
        </is>
      </c>
      <c r="F1621" s="7" t="inlineStr">
        <is>
          <t>EURONEXT</t>
        </is>
      </c>
      <c r="G1621" s="7" t="inlineStr">
        <is>
          <t>미정</t>
        </is>
      </c>
      <c r="H1621" s="8" t="n">
        <v>20.75</v>
      </c>
      <c r="I1621" s="8" t="n">
        <v>21.2</v>
      </c>
      <c r="J1621" s="8" t="n">
        <v>-0.4499999999999993</v>
      </c>
      <c r="K1621" s="9" t="n">
        <v>-0.02122641509433959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2026-09-25T12:48:32.293792+00:00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Tanac Automation Co Ltd Class A</t>
        </is>
      </c>
      <c r="E1622" s="12" t="inlineStr">
        <is>
          <t>300461</t>
        </is>
      </c>
      <c r="F1622" s="12" t="inlineStr">
        <is>
          <t>SZSE</t>
        </is>
      </c>
      <c r="G1622" s="12" t="inlineStr">
        <is>
          <t>미정</t>
        </is>
      </c>
      <c r="H1622" s="13" t="n">
        <v>35.95</v>
      </c>
      <c r="I1622" s="13" t="n">
        <v>36.22</v>
      </c>
      <c r="J1622" s="13" t="n">
        <v>-0.269999999999996</v>
      </c>
      <c r="K1622" s="14" t="n">
        <v>-0.007454445057978908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2026-09-25T12:48:32.293792+00:00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Liju Thermal Energy Equipment Co., Ltd.</t>
        </is>
      </c>
      <c r="E1623" s="7" t="inlineStr">
        <is>
          <t>603391</t>
        </is>
      </c>
      <c r="F1623" s="7" t="inlineStr">
        <is>
          <t>SSE</t>
        </is>
      </c>
      <c r="G1623" s="7" t="inlineStr">
        <is>
          <t>미정</t>
        </is>
      </c>
      <c r="H1623" s="8" t="n">
        <v>68.3</v>
      </c>
      <c r="I1623" s="8" t="n">
        <v>68.20999999999999</v>
      </c>
      <c r="J1623" s="8" t="n">
        <v>0.09000000000000341</v>
      </c>
      <c r="K1623" s="9" t="n">
        <v>0.001319454625421543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2026-09-25T12:48:32.293792+00:00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Focused Photonics (Hangzhou), Inc. Class A</t>
        </is>
      </c>
      <c r="E1624" s="12" t="inlineStr">
        <is>
          <t>300203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14.51</v>
      </c>
      <c r="I1624" s="13" t="n">
        <v>14.05</v>
      </c>
      <c r="J1624" s="13" t="n">
        <v>0.4599999999999991</v>
      </c>
      <c r="K1624" s="14" t="n">
        <v>0.0327402135231316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2026-09-25T12:48:32.293792+00:00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Shenzhen Riland Industry Group Co., Ltd. Class A</t>
        </is>
      </c>
      <c r="E1625" s="7" t="inlineStr">
        <is>
          <t>300154</t>
        </is>
      </c>
      <c r="F1625" s="7" t="inlineStr">
        <is>
          <t>SZSE</t>
        </is>
      </c>
      <c r="G1625" s="7" t="inlineStr">
        <is>
          <t>미정</t>
        </is>
      </c>
      <c r="H1625" s="8" t="n">
        <v>13.91</v>
      </c>
      <c r="I1625" s="8" t="n">
        <v>13.97</v>
      </c>
      <c r="J1625" s="8" t="n">
        <v>-0.0600000000000005</v>
      </c>
      <c r="K1625" s="9" t="n">
        <v>-0.004294917680744488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2026-09-25T12:48:32.293792+00:00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Foshan Golden Milky Way Intelligent Equipment Co. Ltd. Class A</t>
        </is>
      </c>
      <c r="E1626" s="12" t="inlineStr">
        <is>
          <t>300619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26.69</v>
      </c>
      <c r="I1626" s="13" t="n">
        <v>27.23</v>
      </c>
      <c r="J1626" s="13" t="n">
        <v>-0.5399999999999991</v>
      </c>
      <c r="K1626" s="14" t="n">
        <v>-0.0198310686742563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2026-09-25T12:48:32.293792+00:00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Douglas Dynamics, Inc.</t>
        </is>
      </c>
      <c r="E1627" s="7" t="inlineStr">
        <is>
          <t>PLOW</t>
        </is>
      </c>
      <c r="F1627" s="7" t="inlineStr">
        <is>
          <t>NYSE</t>
        </is>
      </c>
      <c r="G1627" s="7" t="inlineStr">
        <is>
          <t>미정</t>
        </is>
      </c>
      <c r="H1627" s="8" t="n">
        <v>39.73</v>
      </c>
      <c r="I1627" s="8" t="n">
        <v>39.45</v>
      </c>
      <c r="J1627" s="8" t="n">
        <v>0.279999999999994</v>
      </c>
      <c r="K1627" s="9" t="n">
        <v>0.007097591888466262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2026-09-25T12:48:32.293792+00:00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Banco Products (India) Limited</t>
        </is>
      </c>
      <c r="E1628" s="12" t="inlineStr">
        <is>
          <t>BANCOINDIA</t>
        </is>
      </c>
      <c r="F1628" s="12" t="inlineStr">
        <is>
          <t>NSE</t>
        </is>
      </c>
      <c r="G1628" s="12" t="inlineStr">
        <is>
          <t>미정</t>
        </is>
      </c>
      <c r="H1628" s="13" t="n">
        <v>599.85</v>
      </c>
      <c r="I1628" s="13" t="n">
        <v>602.35</v>
      </c>
      <c r="J1628" s="13" t="n">
        <v>-2.5</v>
      </c>
      <c r="K1628" s="14" t="n">
        <v>-0.004150410890678177</v>
      </c>
      <c r="L1628" s="13" t="inlineStr"/>
      <c r="M1628" s="14" t="n"/>
      <c r="N1628" s="12" t="inlineStr">
        <is>
          <t>2026-09-25</t>
        </is>
      </c>
      <c r="O1628" s="12" t="inlineStr">
        <is>
          <t>최신 완료 거래일</t>
        </is>
      </c>
      <c r="P1628" s="12" t="n"/>
      <c r="Q1628" s="12" t="inlineStr">
        <is>
          <t>2026-09-25T12:48:32.293792+00:00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Niutech Technology Group Co Ltd Class A</t>
        </is>
      </c>
      <c r="E1629" s="7" t="inlineStr">
        <is>
          <t>688309</t>
        </is>
      </c>
      <c r="F1629" s="7" t="inlineStr">
        <is>
          <t>SSE</t>
        </is>
      </c>
      <c r="G1629" s="7" t="inlineStr">
        <is>
          <t>미정</t>
        </is>
      </c>
      <c r="H1629" s="8" t="n">
        <v>77.2</v>
      </c>
      <c r="I1629" s="8" t="n">
        <v>77.20999999999999</v>
      </c>
      <c r="J1629" s="8" t="n">
        <v>-0.009999999999990905</v>
      </c>
      <c r="K1629" s="9" t="n">
        <v>-0.0001295169019555874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2026-09-25T12:48:32.293792+00:00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Trican Well Service Ltd.</t>
        </is>
      </c>
      <c r="E1630" s="12" t="inlineStr">
        <is>
          <t>TCW</t>
        </is>
      </c>
      <c r="F1630" s="12" t="inlineStr">
        <is>
          <t>TSX</t>
        </is>
      </c>
      <c r="G1630" s="12" t="inlineStr">
        <is>
          <t>미정</t>
        </is>
      </c>
      <c r="H1630" s="13" t="n">
        <v>6.09</v>
      </c>
      <c r="I1630" s="13" t="n">
        <v>6.15</v>
      </c>
      <c r="J1630" s="13" t="n">
        <v>-0.0600000000000005</v>
      </c>
      <c r="K1630" s="14" t="n">
        <v>-0.00975609756097569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2026-09-25T12:48:32.293792+00:00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Unimech Aerospace &amp; Manufacturing Limited</t>
        </is>
      </c>
      <c r="E1631" s="7" t="inlineStr">
        <is>
          <t>UNIMECH</t>
        </is>
      </c>
      <c r="F1631" s="7" t="inlineStr">
        <is>
          <t>NSE</t>
        </is>
      </c>
      <c r="G1631" s="7" t="inlineStr">
        <is>
          <t>미정</t>
        </is>
      </c>
      <c r="H1631" s="8" t="n">
        <v>1665.1</v>
      </c>
      <c r="I1631" s="8" t="n">
        <v>1692.3</v>
      </c>
      <c r="J1631" s="8" t="n">
        <v>-27.20000000000005</v>
      </c>
      <c r="K1631" s="9" t="n">
        <v>-0.01607280033091062</v>
      </c>
      <c r="L1631" s="8" t="inlineStr"/>
      <c r="M1631" s="9" t="n"/>
      <c r="N1631" s="7" t="inlineStr">
        <is>
          <t>2026-09-25</t>
        </is>
      </c>
      <c r="O1631" s="7" t="inlineStr">
        <is>
          <t>최신 완료 거래일</t>
        </is>
      </c>
      <c r="P1631" s="7" t="n"/>
      <c r="Q1631" s="7" t="inlineStr">
        <is>
          <t>2026-09-25T12:48:32.293792+00:00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Nextool Technology Co., Ltd. Class A</t>
        </is>
      </c>
      <c r="E1632" s="12" t="inlineStr">
        <is>
          <t>688419</t>
        </is>
      </c>
      <c r="F1632" s="12" t="inlineStr">
        <is>
          <t>SSE</t>
        </is>
      </c>
      <c r="G1632" s="12" t="inlineStr">
        <is>
          <t>미정</t>
        </is>
      </c>
      <c r="H1632" s="13" t="n">
        <v>52.08</v>
      </c>
      <c r="I1632" s="13" t="n">
        <v>53.55</v>
      </c>
      <c r="J1632" s="13" t="n">
        <v>-1.469999999999999</v>
      </c>
      <c r="K1632" s="14" t="n">
        <v>-0.02745098039215684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2026-09-25T12:48:32.293792+00:00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Huaguang Advanced Welding Materials Co. Ltd. Class A</t>
        </is>
      </c>
      <c r="E1633" s="7" t="inlineStr">
        <is>
          <t>688379</t>
        </is>
      </c>
      <c r="F1633" s="7" t="inlineStr">
        <is>
          <t>SSE</t>
        </is>
      </c>
      <c r="G1633" s="7" t="inlineStr">
        <is>
          <t>미정</t>
        </is>
      </c>
      <c r="H1633" s="8" t="n">
        <v>61.27</v>
      </c>
      <c r="I1633" s="8" t="n">
        <v>64.17</v>
      </c>
      <c r="J1633" s="8" t="n">
        <v>-2.899999999999999</v>
      </c>
      <c r="K1633" s="9" t="n">
        <v>-0.0451924575346735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2026-09-25T12:48:32.293792+00:00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7.11</v>
      </c>
      <c r="I1634" s="13" t="n">
        <v>7.36</v>
      </c>
      <c r="J1634" s="13" t="n">
        <v>-0.25</v>
      </c>
      <c r="K1634" s="14" t="n">
        <v>-0.03396739130434782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2026-09-25T12:48:32.293792+00:00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Sinoseal Holding Co., Ltd. Class A</t>
        </is>
      </c>
      <c r="E1635" s="7" t="inlineStr">
        <is>
          <t>300470</t>
        </is>
      </c>
      <c r="F1635" s="7" t="inlineStr">
        <is>
          <t>SZSE</t>
        </is>
      </c>
      <c r="G1635" s="7" t="inlineStr">
        <is>
          <t>미정</t>
        </is>
      </c>
      <c r="H1635" s="8" t="n">
        <v>27.62</v>
      </c>
      <c r="I1635" s="8" t="n">
        <v>27.95</v>
      </c>
      <c r="J1635" s="8" t="n">
        <v>-0.3299999999999983</v>
      </c>
      <c r="K1635" s="9" t="n">
        <v>-0.01180679785330942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2026-09-25T12:48:32.293792+00:00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Nanxing Machinery Co., Ltd. Class A</t>
        </is>
      </c>
      <c r="E1636" s="12" t="inlineStr">
        <is>
          <t>002757</t>
        </is>
      </c>
      <c r="F1636" s="12" t="inlineStr">
        <is>
          <t>SZSE</t>
        </is>
      </c>
      <c r="G1636" s="12" t="inlineStr">
        <is>
          <t>미정</t>
        </is>
      </c>
      <c r="H1636" s="13" t="n">
        <v>19.4</v>
      </c>
      <c r="I1636" s="13" t="n">
        <v>20.28</v>
      </c>
      <c r="J1636" s="13" t="n">
        <v>-0.8800000000000026</v>
      </c>
      <c r="K1636" s="14" t="n">
        <v>-0.04339250493096659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2026-09-25T12:48:32.293792+00:00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Create Technology &amp; Science Co., Ltd. Class A</t>
        </is>
      </c>
      <c r="E1637" s="7" t="inlineStr">
        <is>
          <t>000551</t>
        </is>
      </c>
      <c r="F1637" s="7" t="inlineStr">
        <is>
          <t>SZSE</t>
        </is>
      </c>
      <c r="G1637" s="7" t="inlineStr">
        <is>
          <t>미정</t>
        </is>
      </c>
      <c r="H1637" s="8" t="n">
        <v>12.14</v>
      </c>
      <c r="I1637" s="8" t="n">
        <v>12.33</v>
      </c>
      <c r="J1637" s="8" t="n">
        <v>-0.1899999999999995</v>
      </c>
      <c r="K1637" s="9" t="n">
        <v>-0.01540957015409566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2026-09-25T12:48:32.293792+00:00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Dynamatic Technologies Limited</t>
        </is>
      </c>
      <c r="E1638" s="12" t="inlineStr">
        <is>
          <t>DYNAMATECH</t>
        </is>
      </c>
      <c r="F1638" s="12" t="inlineStr">
        <is>
          <t>NSE</t>
        </is>
      </c>
      <c r="G1638" s="12" t="inlineStr">
        <is>
          <t>미정</t>
        </is>
      </c>
      <c r="H1638" s="13" t="n">
        <v>13153</v>
      </c>
      <c r="I1638" s="13" t="n">
        <v>12551</v>
      </c>
      <c r="J1638" s="13" t="n">
        <v>602</v>
      </c>
      <c r="K1638" s="14" t="n">
        <v>0.04796430563301729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2026-09-25T12:48:32.293792+00:00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Taiwan</t>
        </is>
      </c>
      <c r="D1639" s="7" t="inlineStr">
        <is>
          <t>Gallant Micro Machining Co. Ltd.</t>
        </is>
      </c>
      <c r="E1639" s="7" t="inlineStr">
        <is>
          <t>6640</t>
        </is>
      </c>
      <c r="F1639" s="7" t="inlineStr">
        <is>
          <t>TPEX</t>
        </is>
      </c>
      <c r="G1639" s="7" t="inlineStr">
        <is>
          <t>미정</t>
        </is>
      </c>
      <c r="H1639" s="8" t="n">
        <v>1010</v>
      </c>
      <c r="I1639" s="8" t="n">
        <v>1050</v>
      </c>
      <c r="J1639" s="8" t="n">
        <v>-40</v>
      </c>
      <c r="K1639" s="9" t="n">
        <v>-0.0380952380952381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2026-09-25T12:48:32.293792+00:00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Cixing Co., Ltd. Class A</t>
        </is>
      </c>
      <c r="E1640" s="12" t="inlineStr">
        <is>
          <t>300307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7.23</v>
      </c>
      <c r="I1640" s="13" t="n">
        <v>7.3</v>
      </c>
      <c r="J1640" s="13" t="n">
        <v>-0.0699999999999994</v>
      </c>
      <c r="K1640" s="14" t="n">
        <v>-0.009589041095890328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2026-09-25T12:48:32.293792+00:00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37.3</v>
      </c>
      <c r="I1641" s="8" t="n">
        <v>37.84</v>
      </c>
      <c r="J1641" s="8" t="n">
        <v>-0.5400000000000063</v>
      </c>
      <c r="K1641" s="9" t="n">
        <v>-0.01427061310782257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2026-09-25T12:48:32.293792+00:00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Shanghai Chuangli Group Co. Ltd. Class A</t>
        </is>
      </c>
      <c r="E1642" s="12" t="inlineStr">
        <is>
          <t>603012</t>
        </is>
      </c>
      <c r="F1642" s="12" t="inlineStr">
        <is>
          <t>SSE</t>
        </is>
      </c>
      <c r="G1642" s="12" t="inlineStr">
        <is>
          <t>미정</t>
        </is>
      </c>
      <c r="H1642" s="13" t="n">
        <v>8.699999999999999</v>
      </c>
      <c r="I1642" s="13" t="n">
        <v>9.109999999999999</v>
      </c>
      <c r="J1642" s="13" t="n">
        <v>-0.4100000000000001</v>
      </c>
      <c r="K1642" s="14" t="n">
        <v>-0.04500548847420419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2026-09-25T12:48:32.293792+00:00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Guizhou Zhongyida Co., Ltd. Class A</t>
        </is>
      </c>
      <c r="E1643" s="7" t="inlineStr">
        <is>
          <t>600610</t>
        </is>
      </c>
      <c r="F1643" s="7" t="inlineStr">
        <is>
          <t>SSE</t>
        </is>
      </c>
      <c r="G1643" s="7" t="inlineStr">
        <is>
          <t>미정</t>
        </is>
      </c>
      <c r="H1643" s="8" t="n">
        <v>7.47</v>
      </c>
      <c r="I1643" s="8" t="n">
        <v>7.6</v>
      </c>
      <c r="J1643" s="8" t="n">
        <v>-0.1299999999999999</v>
      </c>
      <c r="K1643" s="9" t="n">
        <v>-0.01710526315789472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2026-09-25T12:48:32.293792+00:00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Vontron Technology Co., Ltd. Class A</t>
        </is>
      </c>
      <c r="E1644" s="12" t="inlineStr">
        <is>
          <t>000920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12.71</v>
      </c>
      <c r="I1644" s="13" t="n">
        <v>12.41</v>
      </c>
      <c r="J1644" s="13" t="n">
        <v>0.3000000000000007</v>
      </c>
      <c r="K1644" s="14" t="n">
        <v>0.02417405318291706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2026-09-25T12:48:32.293792+00:00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Xiamen Jiarong Technology Co. Ltd. Class A</t>
        </is>
      </c>
      <c r="E1645" s="7" t="inlineStr">
        <is>
          <t>301148</t>
        </is>
      </c>
      <c r="F1645" s="7" t="inlineStr">
        <is>
          <t>SZSE</t>
        </is>
      </c>
      <c r="G1645" s="7" t="inlineStr">
        <is>
          <t>미정</t>
        </is>
      </c>
      <c r="H1645" s="8" t="n">
        <v>58.56</v>
      </c>
      <c r="I1645" s="8" t="n">
        <v>61.07</v>
      </c>
      <c r="J1645" s="8" t="n">
        <v>-2.509999999999998</v>
      </c>
      <c r="K1645" s="9" t="n">
        <v>-0.04110037661699686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2026-09-25T12:48:32.293792+00:00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Ankura Intelligent Electric Co., Ltd. Class A</t>
        </is>
      </c>
      <c r="E1646" s="12" t="inlineStr">
        <is>
          <t>300617</t>
        </is>
      </c>
      <c r="F1646" s="12" t="inlineStr">
        <is>
          <t>SZSE</t>
        </is>
      </c>
      <c r="G1646" s="12" t="inlineStr">
        <is>
          <t>미정</t>
        </is>
      </c>
      <c r="H1646" s="13" t="n">
        <v>35.32</v>
      </c>
      <c r="I1646" s="13" t="n">
        <v>35.9</v>
      </c>
      <c r="J1646" s="13" t="n">
        <v>-0.5799999999999983</v>
      </c>
      <c r="K1646" s="14" t="n">
        <v>-0.01615598885793867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2026-09-25T12:48:32.293792+00:00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Yawei Machine Tool Co., Ltd. Class A</t>
        </is>
      </c>
      <c r="E1647" s="7" t="inlineStr">
        <is>
          <t>002559</t>
        </is>
      </c>
      <c r="F1647" s="7" t="inlineStr">
        <is>
          <t>SZSE</t>
        </is>
      </c>
      <c r="G1647" s="7" t="inlineStr">
        <is>
          <t>미정</t>
        </is>
      </c>
      <c r="H1647" s="8" t="n">
        <v>8.970000000000001</v>
      </c>
      <c r="I1647" s="8" t="n">
        <v>9.17</v>
      </c>
      <c r="J1647" s="8" t="n">
        <v>-0.1999999999999993</v>
      </c>
      <c r="K1647" s="9" t="n">
        <v>-0.02181025081788433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2026-09-25T12:48:32.293792+00:00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43.05</v>
      </c>
      <c r="I1648" s="13" t="n">
        <v>44.56</v>
      </c>
      <c r="J1648" s="13" t="n">
        <v>-1.510000000000005</v>
      </c>
      <c r="K1648" s="14" t="n">
        <v>-0.03388689407540407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2026-09-25T12:48:32.293792+00:00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Mesnac Co., Ltd. Class A</t>
        </is>
      </c>
      <c r="E1649" s="7" t="inlineStr">
        <is>
          <t>002073</t>
        </is>
      </c>
      <c r="F1649" s="7" t="inlineStr">
        <is>
          <t>SZSE</t>
        </is>
      </c>
      <c r="G1649" s="7" t="inlineStr">
        <is>
          <t>미정</t>
        </is>
      </c>
      <c r="H1649" s="8" t="n">
        <v>5.67</v>
      </c>
      <c r="I1649" s="8" t="n">
        <v>5.67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2026-09-25T12:48:32.293792+00:00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CGN Nuclear Technology Development Co. Ltd. Class A</t>
        </is>
      </c>
      <c r="E1650" s="12" t="inlineStr">
        <is>
          <t>000881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6.48</v>
      </c>
      <c r="I1650" s="13" t="n">
        <v>6.55</v>
      </c>
      <c r="J1650" s="13" t="n">
        <v>-0.0699999999999994</v>
      </c>
      <c r="K1650" s="14" t="n">
        <v>-0.01068702290076327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2026-09-25T12:48:32.293792+00:00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YUNJI TECHNOLOGY CO LTD</t>
        </is>
      </c>
      <c r="E1651" s="7" t="inlineStr">
        <is>
          <t>2915</t>
        </is>
      </c>
      <c r="F1651" s="7" t="inlineStr">
        <is>
          <t>HKEX</t>
        </is>
      </c>
      <c r="G1651" s="7" t="inlineStr">
        <is>
          <t>미정</t>
        </is>
      </c>
      <c r="H1651" s="8" t="n">
        <v>7.13</v>
      </c>
      <c r="I1651" s="8" t="n">
        <v>7.19</v>
      </c>
      <c r="J1651" s="8" t="n">
        <v>-0.0600000000000005</v>
      </c>
      <c r="K1651" s="9" t="n">
        <v>-0.008344923504867941</v>
      </c>
      <c r="L1651" s="8" t="inlineStr"/>
      <c r="M1651" s="9" t="n"/>
      <c r="N1651" s="7" t="inlineStr">
        <is>
          <t>2026-09-25</t>
        </is>
      </c>
      <c r="O1651" s="7" t="inlineStr">
        <is>
          <t>최신 완료 거래일</t>
        </is>
      </c>
      <c r="P1651" s="7" t="n"/>
      <c r="Q1651" s="7" t="inlineStr">
        <is>
          <t>2026-09-25T12:48:32.293792+00:00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Greenworks (Jiangsu) Co., Ltd. Class A</t>
        </is>
      </c>
      <c r="E1652" s="12" t="inlineStr">
        <is>
          <t>301260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11.76</v>
      </c>
      <c r="I1652" s="13" t="n">
        <v>11.85</v>
      </c>
      <c r="J1652" s="13" t="n">
        <v>-0.08999999999999986</v>
      </c>
      <c r="K1652" s="14" t="n">
        <v>-0.007594936708860748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2026-09-25T12:48:32.293792+00:00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Zenner Metering Technology (Shanghai) Ltd. Class A</t>
        </is>
      </c>
      <c r="E1653" s="7" t="inlineStr">
        <is>
          <t>301303</t>
        </is>
      </c>
      <c r="F1653" s="7" t="inlineStr">
        <is>
          <t>SZSE</t>
        </is>
      </c>
      <c r="G1653" s="7" t="inlineStr">
        <is>
          <t>미정</t>
        </is>
      </c>
      <c r="H1653" s="8" t="n">
        <v>14.45</v>
      </c>
      <c r="I1653" s="8" t="n">
        <v>13.96</v>
      </c>
      <c r="J1653" s="8" t="n">
        <v>0.4899999999999984</v>
      </c>
      <c r="K1653" s="9" t="n">
        <v>0.03510028653295118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2026-09-25T12:48:32.293792+00:00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Tianjin Motor Dies Co. Ltd. Class A</t>
        </is>
      </c>
      <c r="E1654" s="12" t="inlineStr">
        <is>
          <t>002510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5.65</v>
      </c>
      <c r="I1654" s="13" t="n">
        <v>5.67</v>
      </c>
      <c r="J1654" s="13" t="n">
        <v>-0.01999999999999957</v>
      </c>
      <c r="K1654" s="14" t="n">
        <v>-0.003527336860670119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2026-09-25T12:48:32.293792+00:00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27.12</v>
      </c>
      <c r="I1655" s="8" t="n">
        <v>27.74</v>
      </c>
      <c r="J1655" s="8" t="n">
        <v>-0.6199999999999974</v>
      </c>
      <c r="K1655" s="9" t="n">
        <v>-0.02235039653929335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2026-09-25T12:48:32.293792+00:00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Zhongzhong Science and Technology (Tianjin) Co., Ltd. Class A</t>
        </is>
      </c>
      <c r="E1656" s="12" t="inlineStr">
        <is>
          <t>603135</t>
        </is>
      </c>
      <c r="F1656" s="12" t="inlineStr">
        <is>
          <t>SSE</t>
        </is>
      </c>
      <c r="G1656" s="12" t="inlineStr">
        <is>
          <t>미정</t>
        </is>
      </c>
      <c r="H1656" s="13" t="n">
        <v>8.76</v>
      </c>
      <c r="I1656" s="13" t="n">
        <v>8.880000000000001</v>
      </c>
      <c r="J1656" s="13" t="n">
        <v>-0.120000000000001</v>
      </c>
      <c r="K1656" s="14" t="n">
        <v>-0.01351351351351362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2026-09-25T12:48:32.293792+00:00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Hangzhou Advance Gearbox Group Co., Ltd. Class A</t>
        </is>
      </c>
      <c r="E1657" s="7" t="inlineStr">
        <is>
          <t>601177</t>
        </is>
      </c>
      <c r="F1657" s="7" t="inlineStr">
        <is>
          <t>SSE</t>
        </is>
      </c>
      <c r="G1657" s="7" t="inlineStr">
        <is>
          <t>미정</t>
        </is>
      </c>
      <c r="H1657" s="8" t="n">
        <v>13.72</v>
      </c>
      <c r="I1657" s="8" t="n">
        <v>13.73</v>
      </c>
      <c r="J1657" s="8" t="n">
        <v>-0.009999999999999787</v>
      </c>
      <c r="K1657" s="9" t="n">
        <v>-0.000728332119446452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2026-09-25T12:48:32.293792+00:00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HIT Welding Industry Co., Ltd. Class A</t>
        </is>
      </c>
      <c r="E1658" s="12" t="inlineStr">
        <is>
          <t>301137</t>
        </is>
      </c>
      <c r="F1658" s="12" t="inlineStr">
        <is>
          <t>SZSE</t>
        </is>
      </c>
      <c r="G1658" s="12" t="inlineStr">
        <is>
          <t>미정</t>
        </is>
      </c>
      <c r="H1658" s="13" t="n">
        <v>30.74</v>
      </c>
      <c r="I1658" s="13" t="n">
        <v>31.06</v>
      </c>
      <c r="J1658" s="13" t="n">
        <v>-0.3200000000000003</v>
      </c>
      <c r="K1658" s="14" t="n">
        <v>-0.01030264005151321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2026-09-25T12:48:32.293792+00:00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Turkey</t>
        </is>
      </c>
      <c r="D1659" s="7" t="inlineStr">
        <is>
          <t>Turk Traktor ve Ziraat Makineleri A.S.</t>
        </is>
      </c>
      <c r="E1659" s="7" t="inlineStr">
        <is>
          <t>TTRAK</t>
        </is>
      </c>
      <c r="F1659" s="7" t="inlineStr">
        <is>
          <t>BIST</t>
        </is>
      </c>
      <c r="G1659" s="7" t="inlineStr">
        <is>
          <t>미정</t>
        </is>
      </c>
      <c r="H1659" s="8" t="n">
        <v>407.5</v>
      </c>
      <c r="I1659" s="8" t="n">
        <v>413.75</v>
      </c>
      <c r="J1659" s="8" t="n">
        <v>-6.25</v>
      </c>
      <c r="K1659" s="9" t="n">
        <v>-0.01510574018126888</v>
      </c>
      <c r="L1659" s="8" t="inlineStr"/>
      <c r="M1659" s="9" t="n"/>
      <c r="N1659" s="7" t="inlineStr">
        <is>
          <t>2026-09-24</t>
        </is>
      </c>
      <c r="O1659" s="15" t="inlineStr">
        <is>
          <t>이전 완료 거래일 유지</t>
        </is>
      </c>
      <c r="P1659" s="7" t="n"/>
      <c r="Q1659" s="7" t="inlineStr">
        <is>
          <t>2026-09-25T12:48:32.293792+00:00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Kingdom</t>
        </is>
      </c>
      <c r="D1660" s="12" t="inlineStr">
        <is>
          <t>IQE plc</t>
        </is>
      </c>
      <c r="E1660" s="12" t="inlineStr">
        <is>
          <t>IQE</t>
        </is>
      </c>
      <c r="F1660" s="12" t="inlineStr">
        <is>
          <t>LSE</t>
        </is>
      </c>
      <c r="G1660" s="12" t="inlineStr">
        <is>
          <t>미정</t>
        </is>
      </c>
      <c r="H1660" s="13" t="n">
        <v>44.05</v>
      </c>
      <c r="I1660" s="13" t="n">
        <v>46.9</v>
      </c>
      <c r="J1660" s="13" t="n">
        <v>-2.850000000000001</v>
      </c>
      <c r="K1660" s="14" t="n">
        <v>-0.06076759061833692</v>
      </c>
      <c r="L1660" s="13" t="inlineStr"/>
      <c r="M1660" s="14" t="n"/>
      <c r="N1660" s="12" t="inlineStr">
        <is>
          <t>2026-09-24</t>
        </is>
      </c>
      <c r="O1660" s="15" t="inlineStr">
        <is>
          <t>이전 완료 거래일 유지</t>
        </is>
      </c>
      <c r="P1660" s="12" t="n"/>
      <c r="Q1660" s="12" t="inlineStr">
        <is>
          <t>2026-09-25T12:48:32.293792+00:00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Israel</t>
        </is>
      </c>
      <c r="D1661" s="7" t="inlineStr">
        <is>
          <t>Israel Shipyards Industries Ltd.</t>
        </is>
      </c>
      <c r="E1661" s="7" t="inlineStr">
        <is>
          <t>ISHI</t>
        </is>
      </c>
      <c r="F1661" s="7" t="inlineStr">
        <is>
          <t>TASE</t>
        </is>
      </c>
      <c r="G1661" s="7" t="inlineStr">
        <is>
          <t>미정</t>
        </is>
      </c>
      <c r="H1661" s="8" t="n">
        <v>9900</v>
      </c>
      <c r="I1661" s="8" t="n">
        <v>10040</v>
      </c>
      <c r="J1661" s="8" t="n">
        <v>-140</v>
      </c>
      <c r="K1661" s="9" t="n">
        <v>-0.01394422310756972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2026-09-25T12:48:32.293792+00:00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LingXiao Pump Industry Co. Ltd. Class A</t>
        </is>
      </c>
      <c r="E1662" s="12" t="inlineStr">
        <is>
          <t>002884</t>
        </is>
      </c>
      <c r="F1662" s="12" t="inlineStr">
        <is>
          <t>SZSE</t>
        </is>
      </c>
      <c r="G1662" s="12" t="inlineStr">
        <is>
          <t>미정</t>
        </is>
      </c>
      <c r="H1662" s="13" t="n">
        <v>15.4</v>
      </c>
      <c r="I1662" s="13" t="n">
        <v>15.45</v>
      </c>
      <c r="J1662" s="13" t="n">
        <v>-0.04999999999999893</v>
      </c>
      <c r="K1662" s="14" t="n">
        <v>-0.003236245954692488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2026-09-25T12:48:32.293792+00:00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JC Finance &amp; Tax Interconnect Holdings Ltd. Class A</t>
        </is>
      </c>
      <c r="E1663" s="7" t="inlineStr">
        <is>
          <t>002530</t>
        </is>
      </c>
      <c r="F1663" s="7" t="inlineStr">
        <is>
          <t>SZSE</t>
        </is>
      </c>
      <c r="G1663" s="7" t="inlineStr">
        <is>
          <t>미정</t>
        </is>
      </c>
      <c r="H1663" s="8" t="n">
        <v>7.03</v>
      </c>
      <c r="I1663" s="8" t="n">
        <v>7.17</v>
      </c>
      <c r="J1663" s="8" t="n">
        <v>-0.1399999999999997</v>
      </c>
      <c r="K1663" s="9" t="n">
        <v>-0.01952580195258015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2026-09-25T12:48:32.293792+00:00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56.44</v>
      </c>
      <c r="I1664" s="13" t="n">
        <v>56.98</v>
      </c>
      <c r="J1664" s="13" t="n">
        <v>-0.5399999999999991</v>
      </c>
      <c r="K1664" s="14" t="n">
        <v>-0.009477009477009463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2026-09-25T12:48:32.293792+00:00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Chengdu Xiling Power Science &amp; Technology Inc. Co. Class A</t>
        </is>
      </c>
      <c r="E1665" s="7" t="inlineStr">
        <is>
          <t>300733</t>
        </is>
      </c>
      <c r="F1665" s="7" t="inlineStr">
        <is>
          <t>SZSE</t>
        </is>
      </c>
      <c r="G1665" s="7" t="inlineStr">
        <is>
          <t>미정</t>
        </is>
      </c>
      <c r="H1665" s="8" t="n">
        <v>13.39</v>
      </c>
      <c r="I1665" s="8" t="n">
        <v>13.77</v>
      </c>
      <c r="J1665" s="8" t="n">
        <v>-0.379999999999999</v>
      </c>
      <c r="K1665" s="9" t="n">
        <v>-0.02759622367465498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2026-09-25T12:48:32.293792+00:00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Jintuo Technology Co., Ltd. Class A</t>
        </is>
      </c>
      <c r="E1666" s="12" t="inlineStr">
        <is>
          <t>603211</t>
        </is>
      </c>
      <c r="F1666" s="12" t="inlineStr">
        <is>
          <t>SSE</t>
        </is>
      </c>
      <c r="G1666" s="12" t="inlineStr">
        <is>
          <t>미정</t>
        </is>
      </c>
      <c r="H1666" s="13" t="n">
        <v>19.78</v>
      </c>
      <c r="I1666" s="13" t="n">
        <v>20.08</v>
      </c>
      <c r="J1666" s="13" t="n">
        <v>-0.2999999999999972</v>
      </c>
      <c r="K1666" s="14" t="n">
        <v>-0.01494023904382456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2026-09-25T12:48:32.293792+00:00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6.02</v>
      </c>
      <c r="I1667" s="8" t="n">
        <v>6.15</v>
      </c>
      <c r="J1667" s="8" t="n">
        <v>-0.1300000000000008</v>
      </c>
      <c r="K1667" s="9" t="n">
        <v>-0.02113821138211395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2026-09-25T12:48:32.293792+00:00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26.59</v>
      </c>
      <c r="I1668" s="13" t="n">
        <v>27.01</v>
      </c>
      <c r="J1668" s="13" t="n">
        <v>-0.4200000000000017</v>
      </c>
      <c r="K1668" s="14" t="n">
        <v>-0.01554979637171424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2026-09-25T12:48:32.293792+00:00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Hangzhou Youngsun Intelligent Equipment Co., Ltd. Class A</t>
        </is>
      </c>
      <c r="E1669" s="7" t="inlineStr">
        <is>
          <t>603901</t>
        </is>
      </c>
      <c r="F1669" s="7" t="inlineStr">
        <is>
          <t>SSE</t>
        </is>
      </c>
      <c r="G1669" s="7" t="inlineStr">
        <is>
          <t>미정</t>
        </is>
      </c>
      <c r="H1669" s="8" t="n">
        <v>9.5</v>
      </c>
      <c r="I1669" s="8" t="n">
        <v>9.49</v>
      </c>
      <c r="J1669" s="8" t="n">
        <v>0.009999999999999787</v>
      </c>
      <c r="K1669" s="9" t="n">
        <v>0.001053740779768155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2026-09-25T12:48:32.293792+00:00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1.675</v>
      </c>
      <c r="I1670" s="13" t="n">
        <v>1.685</v>
      </c>
      <c r="J1670" s="13" t="n">
        <v>-0.01000000000000001</v>
      </c>
      <c r="K1670" s="14" t="n">
        <v>-0.005934718100890213</v>
      </c>
      <c r="L1670" s="13" t="inlineStr"/>
      <c r="M1670" s="14" t="n"/>
      <c r="N1670" s="12" t="inlineStr">
        <is>
          <t>2026-09-25</t>
        </is>
      </c>
      <c r="O1670" s="12" t="inlineStr">
        <is>
          <t>최신 완료 거래일</t>
        </is>
      </c>
      <c r="P1670" s="12" t="n"/>
      <c r="Q1670" s="12" t="inlineStr">
        <is>
          <t>2026-09-25T12:48:32.293792+00:00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Hanyu Group Joint Stock Co., Ltd. Class A</t>
        </is>
      </c>
      <c r="E1671" s="7" t="inlineStr">
        <is>
          <t>300403</t>
        </is>
      </c>
      <c r="F1671" s="7" t="inlineStr">
        <is>
          <t>SZSE</t>
        </is>
      </c>
      <c r="G1671" s="7" t="inlineStr">
        <is>
          <t>미정</t>
        </is>
      </c>
      <c r="H1671" s="8" t="n">
        <v>8.93</v>
      </c>
      <c r="I1671" s="8" t="n">
        <v>8.76</v>
      </c>
      <c r="J1671" s="8" t="n">
        <v>0.1699999999999999</v>
      </c>
      <c r="K1671" s="9" t="n">
        <v>0.01940639269406392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2026-09-25T12:48:32.293792+00:00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Xiamen Dingrongyan Technology Co., Ltd. Class A</t>
        </is>
      </c>
      <c r="E1672" s="12" t="inlineStr">
        <is>
          <t>301028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13.86</v>
      </c>
      <c r="I1672" s="13" t="n">
        <v>13.62</v>
      </c>
      <c r="J1672" s="13" t="n">
        <v>0.2400000000000002</v>
      </c>
      <c r="K1672" s="14" t="n">
        <v>0.01762114537444935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2026-09-25T12:48:32.293792+00:00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Runner (Xiamen) Corp. Class A</t>
        </is>
      </c>
      <c r="E1673" s="7" t="inlineStr">
        <is>
          <t>603408</t>
        </is>
      </c>
      <c r="F1673" s="7" t="inlineStr">
        <is>
          <t>SSE</t>
        </is>
      </c>
      <c r="G1673" s="7" t="inlineStr">
        <is>
          <t>미정</t>
        </is>
      </c>
      <c r="H1673" s="8" t="n">
        <v>11.69</v>
      </c>
      <c r="I1673" s="8" t="n">
        <v>11.69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2026-09-25T12:48:32.293792+00:00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Man Industries (India) Limited</t>
        </is>
      </c>
      <c r="E1674" s="12" t="inlineStr">
        <is>
          <t>MANINDS</t>
        </is>
      </c>
      <c r="F1674" s="12" t="inlineStr">
        <is>
          <t>NSE</t>
        </is>
      </c>
      <c r="G1674" s="12" t="inlineStr">
        <is>
          <t>미정</t>
        </is>
      </c>
      <c r="H1674" s="13" t="n">
        <v>1020.35</v>
      </c>
      <c r="I1674" s="13" t="n">
        <v>962.85</v>
      </c>
      <c r="J1674" s="13" t="n">
        <v>57.5</v>
      </c>
      <c r="K1674" s="14" t="n">
        <v>0.05971854390611206</v>
      </c>
      <c r="L1674" s="13" t="inlineStr"/>
      <c r="M1674" s="14" t="n"/>
      <c r="N1674" s="12" t="inlineStr">
        <is>
          <t>2026-09-25</t>
        </is>
      </c>
      <c r="O1674" s="12" t="inlineStr">
        <is>
          <t>최신 완료 거래일</t>
        </is>
      </c>
      <c r="P1674" s="12" t="n"/>
      <c r="Q1674" s="12" t="inlineStr">
        <is>
          <t>2026-09-25T12:48:32.293792+00:00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Manitowoc Company, Inc. (The)</t>
        </is>
      </c>
      <c r="E1675" s="7" t="inlineStr">
        <is>
          <t>MTW</t>
        </is>
      </c>
      <c r="F1675" s="7" t="inlineStr">
        <is>
          <t>NYSE</t>
        </is>
      </c>
      <c r="G1675" s="7" t="inlineStr">
        <is>
          <t>미정</t>
        </is>
      </c>
      <c r="H1675" s="8" t="n">
        <v>21.43</v>
      </c>
      <c r="I1675" s="8" t="n">
        <v>22.48</v>
      </c>
      <c r="J1675" s="8" t="n">
        <v>-1.050000000000001</v>
      </c>
      <c r="K1675" s="9" t="n">
        <v>-0.04670818505338081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2026-09-25T12:48:32.293792+00:00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10.15</v>
      </c>
      <c r="I1676" s="13" t="n">
        <v>10.36</v>
      </c>
      <c r="J1676" s="13" t="n">
        <v>-0.2099999999999991</v>
      </c>
      <c r="K1676" s="14" t="n">
        <v>-0.02027027027027018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2026-09-25T12:48:32.293792+00:00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Sinopec Oilfield Equipment Corporation Class A</t>
        </is>
      </c>
      <c r="E1677" s="7" t="inlineStr">
        <is>
          <t>000852</t>
        </is>
      </c>
      <c r="F1677" s="7" t="inlineStr">
        <is>
          <t>SZSE</t>
        </is>
      </c>
      <c r="G1677" s="7" t="inlineStr">
        <is>
          <t>미정</t>
        </is>
      </c>
      <c r="H1677" s="8" t="n">
        <v>5.32</v>
      </c>
      <c r="I1677" s="8" t="n">
        <v>5.38</v>
      </c>
      <c r="J1677" s="8" t="n">
        <v>-0.05999999999999961</v>
      </c>
      <c r="K1677" s="9" t="n">
        <v>-0.01115241635687725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2026-09-25T12:48:32.293792+00:00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Kangsheng Co., Ltd. Class A</t>
        </is>
      </c>
      <c r="E1678" s="12" t="inlineStr">
        <is>
          <t>002418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4.47</v>
      </c>
      <c r="I1678" s="13" t="n">
        <v>4.54</v>
      </c>
      <c r="J1678" s="13" t="n">
        <v>-0.07000000000000028</v>
      </c>
      <c r="K1678" s="14" t="n">
        <v>-0.01541850220264323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2026-09-25T12:48:32.293792+00:00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Crystal Growth and Energy Equipment Inc. Class A</t>
        </is>
      </c>
      <c r="E1679" s="7" t="inlineStr">
        <is>
          <t>688478</t>
        </is>
      </c>
      <c r="F1679" s="7" t="inlineStr">
        <is>
          <t>SSE</t>
        </is>
      </c>
      <c r="G1679" s="7" t="inlineStr">
        <is>
          <t>미정</t>
        </is>
      </c>
      <c r="H1679" s="8" t="n">
        <v>50.64</v>
      </c>
      <c r="I1679" s="8" t="n">
        <v>53.18</v>
      </c>
      <c r="J1679" s="8" t="n">
        <v>-2.539999999999999</v>
      </c>
      <c r="K1679" s="9" t="n">
        <v>-0.04776231666039863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2026-09-25T12:48:32.293792+00:00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Eureka Forbes Limited</t>
        </is>
      </c>
      <c r="E1680" s="12" t="inlineStr">
        <is>
          <t>EUREKAFORB</t>
        </is>
      </c>
      <c r="F1680" s="12" t="inlineStr">
        <is>
          <t>NSE</t>
        </is>
      </c>
      <c r="G1680" s="12" t="inlineStr">
        <is>
          <t>미정</t>
        </is>
      </c>
      <c r="H1680" s="13" t="n">
        <v>370.85</v>
      </c>
      <c r="I1680" s="13" t="n">
        <v>375.1</v>
      </c>
      <c r="J1680" s="13" t="n">
        <v>-4.25</v>
      </c>
      <c r="K1680" s="14" t="n">
        <v>-0.01133031191682218</v>
      </c>
      <c r="L1680" s="13" t="inlineStr"/>
      <c r="M1680" s="14" t="n"/>
      <c r="N1680" s="12" t="inlineStr">
        <is>
          <t>2026-09-25</t>
        </is>
      </c>
      <c r="O1680" s="12" t="inlineStr">
        <is>
          <t>최신 완료 거래일</t>
        </is>
      </c>
      <c r="P1680" s="12" t="n"/>
      <c r="Q1680" s="12" t="inlineStr">
        <is>
          <t>2026-09-25T12:48:32.293792+00:00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XINXING TOOLS CO LTD</t>
        </is>
      </c>
      <c r="E1681" s="7" t="inlineStr">
        <is>
          <t>301677</t>
        </is>
      </c>
      <c r="F1681" s="7" t="inlineStr">
        <is>
          <t>SZSE</t>
        </is>
      </c>
      <c r="G1681" s="7" t="inlineStr">
        <is>
          <t>미정</t>
        </is>
      </c>
      <c r="H1681" s="8" t="n">
        <v>53</v>
      </c>
      <c r="I1681" s="8" t="n">
        <v>51.25</v>
      </c>
      <c r="J1681" s="8" t="n">
        <v>1.75</v>
      </c>
      <c r="K1681" s="9" t="n">
        <v>0.03414634146341464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2026-09-25T12:48:32.293792+00:00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VBG Group AB Class B</t>
        </is>
      </c>
      <c r="E1682" s="12" t="inlineStr">
        <is>
          <t>VBG_B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301</v>
      </c>
      <c r="I1682" s="13" t="n">
        <v>303.5</v>
      </c>
      <c r="J1682" s="13" t="n">
        <v>-2.5</v>
      </c>
      <c r="K1682" s="14" t="n">
        <v>-0.008237232289950576</v>
      </c>
      <c r="L1682" s="13" t="inlineStr"/>
      <c r="M1682" s="14" t="n"/>
      <c r="N1682" s="12" t="inlineStr">
        <is>
          <t>2026-09-24</t>
        </is>
      </c>
      <c r="O1682" s="15" t="inlineStr">
        <is>
          <t>이전 완료 거래일 유지</t>
        </is>
      </c>
      <c r="P1682" s="12" t="n"/>
      <c r="Q1682" s="12" t="inlineStr">
        <is>
          <t>2026-09-25T12:48:32.293792+00:00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Luoyang North Glass Technology Co., Ltd. Class A</t>
        </is>
      </c>
      <c r="E1683" s="7" t="inlineStr">
        <is>
          <t>002613</t>
        </is>
      </c>
      <c r="F1683" s="7" t="inlineStr">
        <is>
          <t>SZSE</t>
        </is>
      </c>
      <c r="G1683" s="7" t="inlineStr">
        <is>
          <t>미정</t>
        </is>
      </c>
      <c r="H1683" s="8" t="n">
        <v>3.41</v>
      </c>
      <c r="I1683" s="8" t="n">
        <v>3.58</v>
      </c>
      <c r="J1683" s="8" t="n">
        <v>-0.1699999999999999</v>
      </c>
      <c r="K1683" s="9" t="n">
        <v>-0.04748603351955305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2026-09-25T12:48:32.293792+00:00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Huachangda Intelligent Equipment Group Co., Ltd. Class A</t>
        </is>
      </c>
      <c r="E1684" s="12" t="inlineStr">
        <is>
          <t>300278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3.58</v>
      </c>
      <c r="I1684" s="13" t="n">
        <v>3.59</v>
      </c>
      <c r="J1684" s="13" t="n">
        <v>-0.009999999999999787</v>
      </c>
      <c r="K1684" s="14" t="n">
        <v>-0.002785515320334202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2026-09-25T12:48:32.293792+00:00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Finland</t>
        </is>
      </c>
      <c r="D1685" s="7" t="inlineStr">
        <is>
          <t>Ponsse Oyj</t>
        </is>
      </c>
      <c r="E1685" s="7" t="inlineStr">
        <is>
          <t>PON1V</t>
        </is>
      </c>
      <c r="F1685" s="7" t="inlineStr">
        <is>
          <t>OMXHEX</t>
        </is>
      </c>
      <c r="G1685" s="7" t="inlineStr">
        <is>
          <t>미정</t>
        </is>
      </c>
      <c r="H1685" s="8" t="n">
        <v>23.7</v>
      </c>
      <c r="I1685" s="8" t="n">
        <v>23.5</v>
      </c>
      <c r="J1685" s="8" t="n">
        <v>0.1999999999999993</v>
      </c>
      <c r="K1685" s="9" t="n">
        <v>0.008510638297872309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2026-09-25T12:48:32.293792+00:00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Weixing Intelligent Meter Stock Co., Ltd. Class A</t>
        </is>
      </c>
      <c r="E1686" s="12" t="inlineStr">
        <is>
          <t>002849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24.75</v>
      </c>
      <c r="I1686" s="13" t="n">
        <v>23</v>
      </c>
      <c r="J1686" s="13" t="n">
        <v>1.75</v>
      </c>
      <c r="K1686" s="14" t="n">
        <v>0.07608695652173914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2026-09-25T12:48:32.293792+00:00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Haida Rubber &amp; Plastic Co., Ltd. Class A</t>
        </is>
      </c>
      <c r="E1687" s="7" t="inlineStr">
        <is>
          <t>300320</t>
        </is>
      </c>
      <c r="F1687" s="7" t="inlineStr">
        <is>
          <t>SZSE</t>
        </is>
      </c>
      <c r="G1687" s="7" t="inlineStr">
        <is>
          <t>미정</t>
        </is>
      </c>
      <c r="H1687" s="8" t="n">
        <v>8.359999999999999</v>
      </c>
      <c r="I1687" s="8" t="n">
        <v>8.35</v>
      </c>
      <c r="J1687" s="8" t="n">
        <v>0.009999999999999787</v>
      </c>
      <c r="K1687" s="9" t="n">
        <v>0.001197604790419136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2026-09-25T12:48:32.293792+00:00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Weihai Guangtai Airport Equipment Co., Limited Class A</t>
        </is>
      </c>
      <c r="E1688" s="12" t="inlineStr">
        <is>
          <t>002111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9.35</v>
      </c>
      <c r="I1688" s="13" t="n">
        <v>9.390000000000001</v>
      </c>
      <c r="J1688" s="13" t="n">
        <v>-0.04000000000000092</v>
      </c>
      <c r="K1688" s="14" t="n">
        <v>-0.004259850905218416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2026-09-25T12:48:32.293792+00:00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Comptech Composites Corporation Class A</t>
        </is>
      </c>
      <c r="E1689" s="7" t="inlineStr">
        <is>
          <t>301591</t>
        </is>
      </c>
      <c r="F1689" s="7" t="inlineStr">
        <is>
          <t>SZSE</t>
        </is>
      </c>
      <c r="G1689" s="7" t="inlineStr">
        <is>
          <t>미정</t>
        </is>
      </c>
      <c r="H1689" s="8" t="n">
        <v>43.08</v>
      </c>
      <c r="I1689" s="8" t="n">
        <v>45.61</v>
      </c>
      <c r="J1689" s="8" t="n">
        <v>-2.530000000000001</v>
      </c>
      <c r="K1689" s="9" t="n">
        <v>-0.05547029160271873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2026-09-25T12:48:32.293792+00:00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Shuifa Gas Co., Ltd. Class A</t>
        </is>
      </c>
      <c r="E1690" s="12" t="inlineStr">
        <is>
          <t>603318</t>
        </is>
      </c>
      <c r="F1690" s="12" t="inlineStr">
        <is>
          <t>SSE</t>
        </is>
      </c>
      <c r="G1690" s="12" t="inlineStr">
        <is>
          <t>미정</t>
        </is>
      </c>
      <c r="H1690" s="13" t="n">
        <v>8.859999999999999</v>
      </c>
      <c r="I1690" s="13" t="n">
        <v>8.98</v>
      </c>
      <c r="J1690" s="13" t="n">
        <v>-0.120000000000001</v>
      </c>
      <c r="K1690" s="14" t="n">
        <v>-0.01336302895322951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2026-09-25T12:48:32.293792+00:00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Shenyang Blue Silver Industry Automatic Equipment Co., Ltd. Class A</t>
        </is>
      </c>
      <c r="E1691" s="7" t="inlineStr">
        <is>
          <t>300293</t>
        </is>
      </c>
      <c r="F1691" s="7" t="inlineStr">
        <is>
          <t>SZSE</t>
        </is>
      </c>
      <c r="G1691" s="7" t="inlineStr">
        <is>
          <t>미정</t>
        </is>
      </c>
      <c r="H1691" s="8" t="n">
        <v>14.4</v>
      </c>
      <c r="I1691" s="8" t="n">
        <v>14.68</v>
      </c>
      <c r="J1691" s="8" t="n">
        <v>-0.2799999999999994</v>
      </c>
      <c r="K1691" s="9" t="n">
        <v>-0.01907356948228878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2026-09-25T12:48:32.293792+00:00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4.68</v>
      </c>
      <c r="I1692" s="13" t="n">
        <v>4.74</v>
      </c>
      <c r="J1692" s="13" t="n">
        <v>-0.0600000000000005</v>
      </c>
      <c r="K1692" s="14" t="n">
        <v>-0.01265822784810137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2026-09-25T12:48:32.293792+00:00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Jinxi Axle Company Limited Class A</t>
        </is>
      </c>
      <c r="E1693" s="7" t="inlineStr">
        <is>
          <t>600495</t>
        </is>
      </c>
      <c r="F1693" s="7" t="inlineStr">
        <is>
          <t>SSE</t>
        </is>
      </c>
      <c r="G1693" s="7" t="inlineStr">
        <is>
          <t>미정</t>
        </is>
      </c>
      <c r="H1693" s="8" t="n">
        <v>4.08</v>
      </c>
      <c r="I1693" s="8" t="n">
        <v>4.07</v>
      </c>
      <c r="J1693" s="8" t="n">
        <v>0.009999999999999787</v>
      </c>
      <c r="K1693" s="9" t="n">
        <v>0.002457002457002404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2026-09-25T12:48:32.293792+00:00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Ningbo Henghe Precision Industry Co., Ltd. Class A</t>
        </is>
      </c>
      <c r="E1694" s="12" t="inlineStr">
        <is>
          <t>300539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17.92</v>
      </c>
      <c r="I1694" s="13" t="n">
        <v>18.34</v>
      </c>
      <c r="J1694" s="13" t="n">
        <v>-0.4199999999999982</v>
      </c>
      <c r="K1694" s="14" t="n">
        <v>-0.02290076335877853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2026-09-25T12:48:32.293792+00:00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Suntar Environmental Technology Co., Ltd. Class A</t>
        </is>
      </c>
      <c r="E1695" s="7" t="inlineStr">
        <is>
          <t>688101</t>
        </is>
      </c>
      <c r="F1695" s="7" t="inlineStr">
        <is>
          <t>SSE</t>
        </is>
      </c>
      <c r="G1695" s="7" t="inlineStr">
        <is>
          <t>미정</t>
        </is>
      </c>
      <c r="H1695" s="8" t="n">
        <v>14.54</v>
      </c>
      <c r="I1695" s="8" t="n">
        <v>14.69</v>
      </c>
      <c r="J1695" s="8" t="n">
        <v>-0.1500000000000004</v>
      </c>
      <c r="K1695" s="9" t="n">
        <v>-0.01021102791014298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2026-09-25T12:48:32.293792+00:00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9.390000000000001</v>
      </c>
      <c r="I1696" s="13" t="n">
        <v>9.130000000000001</v>
      </c>
      <c r="J1696" s="13" t="n">
        <v>0.2599999999999998</v>
      </c>
      <c r="K1696" s="14" t="n">
        <v>0.02847754654983568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2026-09-25T12:48:32.293792+00:00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Aeroflex Industries Ltd.</t>
        </is>
      </c>
      <c r="E1697" s="7" t="inlineStr">
        <is>
          <t>AEROFLEX</t>
        </is>
      </c>
      <c r="F1697" s="7" t="inlineStr">
        <is>
          <t>NSE</t>
        </is>
      </c>
      <c r="G1697" s="7" t="inlineStr">
        <is>
          <t>미정</t>
        </is>
      </c>
      <c r="H1697" s="8" t="n">
        <v>525.7</v>
      </c>
      <c r="I1697" s="8" t="n">
        <v>527.2</v>
      </c>
      <c r="J1697" s="8" t="n">
        <v>-1.5</v>
      </c>
      <c r="K1697" s="9" t="n">
        <v>-0.002845220030349013</v>
      </c>
      <c r="L1697" s="8" t="inlineStr"/>
      <c r="M1697" s="9" t="n"/>
      <c r="N1697" s="7" t="inlineStr">
        <is>
          <t>2026-09-25</t>
        </is>
      </c>
      <c r="O1697" s="7" t="inlineStr">
        <is>
          <t>최신 완료 거래일</t>
        </is>
      </c>
      <c r="P1697" s="7" t="n"/>
      <c r="Q1697" s="7" t="inlineStr">
        <is>
          <t>2026-09-25T12:48:32.293792+00:00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Shandong Weida Machinery Co., Ltd. Class A</t>
        </is>
      </c>
      <c r="E1698" s="12" t="inlineStr">
        <is>
          <t>002026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11.38</v>
      </c>
      <c r="I1698" s="13" t="n">
        <v>11.37</v>
      </c>
      <c r="J1698" s="13" t="n">
        <v>0.01000000000000156</v>
      </c>
      <c r="K1698" s="14" t="n">
        <v>0.000879507475813682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2026-09-25T12:48:32.293792+00:00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Railway New Technology Co., Ltd. Class A</t>
        </is>
      </c>
      <c r="E1699" s="7" t="inlineStr">
        <is>
          <t>301016</t>
        </is>
      </c>
      <c r="F1699" s="7" t="inlineStr">
        <is>
          <t>SZSE</t>
        </is>
      </c>
      <c r="G1699" s="7" t="inlineStr">
        <is>
          <t>미정</t>
        </is>
      </c>
      <c r="H1699" s="8" t="n">
        <v>15.27</v>
      </c>
      <c r="I1699" s="8" t="n">
        <v>15.69</v>
      </c>
      <c r="J1699" s="8" t="n">
        <v>-0.4199999999999999</v>
      </c>
      <c r="K1699" s="9" t="n">
        <v>-0.02676864244741873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2026-09-25T12:48:32.293792+00:00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Zhuzhou Tianqiao Crane Co., Ltd. Class A</t>
        </is>
      </c>
      <c r="E1700" s="12" t="inlineStr">
        <is>
          <t>002523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3.38</v>
      </c>
      <c r="I1700" s="13" t="n">
        <v>3.38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2026-09-25T12:48:32.293792+00:00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Yoantion Industrial Inc. Ltd. Class A</t>
        </is>
      </c>
      <c r="E1701" s="7" t="inlineStr">
        <is>
          <t>301053</t>
        </is>
      </c>
      <c r="F1701" s="7" t="inlineStr">
        <is>
          <t>SZSE</t>
        </is>
      </c>
      <c r="G1701" s="7" t="inlineStr">
        <is>
          <t>미정</t>
        </is>
      </c>
      <c r="H1701" s="8" t="n">
        <v>36.13</v>
      </c>
      <c r="I1701" s="8" t="n">
        <v>36.3</v>
      </c>
      <c r="J1701" s="8" t="n">
        <v>-0.1699999999999946</v>
      </c>
      <c r="K1701" s="9" t="n">
        <v>-0.004683195592286353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2026-09-25T12:48:32.293792+00:00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J.S. Corrugating Machinery Co., Ltd. Class A</t>
        </is>
      </c>
      <c r="E1702" s="12" t="inlineStr">
        <is>
          <t>000821</t>
        </is>
      </c>
      <c r="F1702" s="12" t="inlineStr">
        <is>
          <t>SZSE</t>
        </is>
      </c>
      <c r="G1702" s="12" t="inlineStr">
        <is>
          <t>미정</t>
        </is>
      </c>
      <c r="H1702" s="13" t="n">
        <v>7.45</v>
      </c>
      <c r="I1702" s="13" t="n">
        <v>7.57</v>
      </c>
      <c r="J1702" s="13" t="n">
        <v>-0.1200000000000001</v>
      </c>
      <c r="K1702" s="14" t="n">
        <v>-0.01585204755614268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2026-09-25T12:48:32.293792+00:00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Gemac Engineering Machinery Co., Ltd. Class A</t>
        </is>
      </c>
      <c r="E1703" s="7" t="inlineStr">
        <is>
          <t>301048</t>
        </is>
      </c>
      <c r="F1703" s="7" t="inlineStr">
        <is>
          <t>SZSE</t>
        </is>
      </c>
      <c r="G1703" s="7" t="inlineStr">
        <is>
          <t>미정</t>
        </is>
      </c>
      <c r="H1703" s="8" t="n">
        <v>8.92</v>
      </c>
      <c r="I1703" s="8" t="n">
        <v>8.970000000000001</v>
      </c>
      <c r="J1703" s="8" t="n">
        <v>-0.05000000000000071</v>
      </c>
      <c r="K1703" s="9" t="n">
        <v>-0.005574136008918696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2026-09-25T12:48:32.293792+00:00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Changhong Huayi Compressor Co., Ltd. Class A</t>
        </is>
      </c>
      <c r="E1704" s="12" t="inlineStr">
        <is>
          <t>000404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6.86</v>
      </c>
      <c r="I1704" s="13" t="n">
        <v>6.83</v>
      </c>
      <c r="J1704" s="13" t="n">
        <v>0.03000000000000025</v>
      </c>
      <c r="K1704" s="14" t="n">
        <v>0.004392386530014678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2026-09-25T12:48:32.293792+00:00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Cubic Sensor and Instrument Co., Ltd. Class A</t>
        </is>
      </c>
      <c r="E1705" s="7" t="inlineStr">
        <is>
          <t>688665</t>
        </is>
      </c>
      <c r="F1705" s="7" t="inlineStr">
        <is>
          <t>SSE</t>
        </is>
      </c>
      <c r="G1705" s="7" t="inlineStr">
        <is>
          <t>미정</t>
        </is>
      </c>
      <c r="H1705" s="8" t="n">
        <v>47.27</v>
      </c>
      <c r="I1705" s="8" t="n">
        <v>46.98</v>
      </c>
      <c r="J1705" s="8" t="n">
        <v>0.2900000000000063</v>
      </c>
      <c r="K1705" s="9" t="n">
        <v>0.006172839506172973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2026-09-25T12:48:32.293792+00:00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Fortune Gas Cryogenic Group Co., Ltd. Class A</t>
        </is>
      </c>
      <c r="E1706" s="12" t="inlineStr">
        <is>
          <t>603173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29.48</v>
      </c>
      <c r="I1706" s="13" t="n">
        <v>29.99</v>
      </c>
      <c r="J1706" s="13" t="n">
        <v>-0.509999999999998</v>
      </c>
      <c r="K1706" s="14" t="n">
        <v>-0.01700566855618533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2026-09-25T12:48:32.293792+00:00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Glotech Industrial Corp</t>
        </is>
      </c>
      <c r="E1707" s="7" t="inlineStr">
        <is>
          <t>5475</t>
        </is>
      </c>
      <c r="F1707" s="7" t="inlineStr">
        <is>
          <t>TPEX</t>
        </is>
      </c>
      <c r="G1707" s="7" t="inlineStr">
        <is>
          <t>미정</t>
        </is>
      </c>
      <c r="H1707" s="8" t="n">
        <v>181</v>
      </c>
      <c r="I1707" s="8" t="n">
        <v>177</v>
      </c>
      <c r="J1707" s="8" t="n">
        <v>4</v>
      </c>
      <c r="K1707" s="9" t="n">
        <v>0.02259887005649718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2026-09-25T12:48:32.293792+00:00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Hangzhou Huning Elevator Parts Co. Ltd. Class A</t>
        </is>
      </c>
      <c r="E1708" s="12" t="inlineStr">
        <is>
          <t>300669</t>
        </is>
      </c>
      <c r="F1708" s="12" t="inlineStr">
        <is>
          <t>SZSE</t>
        </is>
      </c>
      <c r="G1708" s="12" t="inlineStr">
        <is>
          <t>미정</t>
        </is>
      </c>
      <c r="H1708" s="13" t="n">
        <v>25.54</v>
      </c>
      <c r="I1708" s="13" t="n">
        <v>24.68</v>
      </c>
      <c r="J1708" s="13" t="n">
        <v>0.8599999999999994</v>
      </c>
      <c r="K1708" s="14" t="n">
        <v>0.03484602917341975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2026-09-25T12:48:32.293792+00:00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Yuhuan CNC Machine Tool Co., Ltd. Class A</t>
        </is>
      </c>
      <c r="E1709" s="7" t="inlineStr">
        <is>
          <t>002903</t>
        </is>
      </c>
      <c r="F1709" s="7" t="inlineStr">
        <is>
          <t>SZSE</t>
        </is>
      </c>
      <c r="G1709" s="7" t="inlineStr">
        <is>
          <t>미정</t>
        </is>
      </c>
      <c r="H1709" s="8" t="n">
        <v>29.99</v>
      </c>
      <c r="I1709" s="8" t="n">
        <v>30.67</v>
      </c>
      <c r="J1709" s="8" t="n">
        <v>-0.6800000000000033</v>
      </c>
      <c r="K1709" s="9" t="n">
        <v>-0.02217150309748951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2026-09-25T12:48:32.293792+00:00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Qingdao Weflo Valve Co., Ltd. Class A</t>
        </is>
      </c>
      <c r="E1710" s="12" t="inlineStr">
        <is>
          <t>002871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18.2</v>
      </c>
      <c r="I1710" s="13" t="n">
        <v>18.84</v>
      </c>
      <c r="J1710" s="13" t="n">
        <v>-0.6400000000000006</v>
      </c>
      <c r="K1710" s="14" t="n">
        <v>-0.0339702760084926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2026-09-25T12:48:32.293792+00:00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Huayan Robotics Co., Ltd. Class H</t>
        </is>
      </c>
      <c r="E1711" s="7" t="inlineStr">
        <is>
          <t>1021</t>
        </is>
      </c>
      <c r="F1711" s="7" t="inlineStr">
        <is>
          <t>HKEX</t>
        </is>
      </c>
      <c r="G1711" s="7" t="inlineStr">
        <is>
          <t>미정</t>
        </is>
      </c>
      <c r="H1711" s="8" t="n">
        <v>9.18</v>
      </c>
      <c r="I1711" s="8" t="n">
        <v>9.42</v>
      </c>
      <c r="J1711" s="8" t="n">
        <v>-0.2400000000000002</v>
      </c>
      <c r="K1711" s="9" t="n">
        <v>-0.02547770700636945</v>
      </c>
      <c r="L1711" s="8" t="inlineStr"/>
      <c r="M1711" s="9" t="n"/>
      <c r="N1711" s="7" t="inlineStr">
        <is>
          <t>2026-09-25</t>
        </is>
      </c>
      <c r="O1711" s="7" t="inlineStr">
        <is>
          <t>최신 완료 거래일</t>
        </is>
      </c>
      <c r="P1711" s="7" t="n"/>
      <c r="Q1711" s="7" t="inlineStr">
        <is>
          <t>2026-09-25T12:48:32.293792+00:00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HUGONG ELECTRIC GROUP CO., LTD. Class A</t>
        </is>
      </c>
      <c r="E1712" s="12" t="inlineStr">
        <is>
          <t>603131</t>
        </is>
      </c>
      <c r="F1712" s="12" t="inlineStr">
        <is>
          <t>SSE</t>
        </is>
      </c>
      <c r="G1712" s="12" t="inlineStr">
        <is>
          <t>미정</t>
        </is>
      </c>
      <c r="H1712" s="13" t="n">
        <v>13.99</v>
      </c>
      <c r="I1712" s="13" t="n">
        <v>13.95</v>
      </c>
      <c r="J1712" s="13" t="n">
        <v>0.04000000000000092</v>
      </c>
      <c r="K1712" s="14" t="n">
        <v>0.002867383512544869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2026-09-25T12:48:32.293792+00:00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38.69</v>
      </c>
      <c r="I1713" s="8" t="n">
        <v>40.34</v>
      </c>
      <c r="J1713" s="8" t="n">
        <v>-1.650000000000006</v>
      </c>
      <c r="K1713" s="9" t="n">
        <v>-0.04090233019335661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2026-09-25T12:48:32.293792+00:00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Houpu Clean Energy Group Co., Ltd. Class A</t>
        </is>
      </c>
      <c r="E1714" s="12" t="inlineStr">
        <is>
          <t>300471</t>
        </is>
      </c>
      <c r="F1714" s="12" t="inlineStr">
        <is>
          <t>SZSE</t>
        </is>
      </c>
      <c r="G1714" s="12" t="inlineStr">
        <is>
          <t>미정</t>
        </is>
      </c>
      <c r="H1714" s="13" t="n">
        <v>9.970000000000001</v>
      </c>
      <c r="I1714" s="13" t="n">
        <v>9.970000000000001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2026-09-25T12:48:32.293792+00:00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Zhuhai Huajin Capital Co Ltd Class A</t>
        </is>
      </c>
      <c r="E1715" s="7" t="inlineStr">
        <is>
          <t>000532</t>
        </is>
      </c>
      <c r="F1715" s="7" t="inlineStr">
        <is>
          <t>SZSE</t>
        </is>
      </c>
      <c r="G1715" s="7" t="inlineStr">
        <is>
          <t>미정</t>
        </is>
      </c>
      <c r="H1715" s="8" t="n">
        <v>12.87</v>
      </c>
      <c r="I1715" s="8" t="n">
        <v>13.5</v>
      </c>
      <c r="J1715" s="8" t="n">
        <v>-0.6300000000000008</v>
      </c>
      <c r="K1715" s="9" t="n">
        <v>-0.04666666666666672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2026-09-25T12:48:32.293792+00:00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Suzhou Thvow Technology Co. Ltd. Class A</t>
        </is>
      </c>
      <c r="E1716" s="12" t="inlineStr">
        <is>
          <t>002564</t>
        </is>
      </c>
      <c r="F1716" s="12" t="inlineStr">
        <is>
          <t>SZSE</t>
        </is>
      </c>
      <c r="G1716" s="12" t="inlineStr">
        <is>
          <t>미정</t>
        </is>
      </c>
      <c r="H1716" s="13" t="n">
        <v>5.28</v>
      </c>
      <c r="I1716" s="13" t="n">
        <v>5.49</v>
      </c>
      <c r="J1716" s="13" t="n">
        <v>-0.21</v>
      </c>
      <c r="K1716" s="14" t="n">
        <v>-0.03825136612021857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2026-09-25T12:48:32.293792+00:00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Shandong Mining Machinery Group Co., Ltd. Class A</t>
        </is>
      </c>
      <c r="E1717" s="7" t="inlineStr">
        <is>
          <t>002526</t>
        </is>
      </c>
      <c r="F1717" s="7" t="inlineStr">
        <is>
          <t>SZSE</t>
        </is>
      </c>
      <c r="G1717" s="7" t="inlineStr">
        <is>
          <t>미정</t>
        </is>
      </c>
      <c r="H1717" s="8" t="n">
        <v>2.6</v>
      </c>
      <c r="I1717" s="8" t="n">
        <v>2.6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2026-09-25T12:48:32.293792+00:00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Langdi Group Co., Ltd. Class A</t>
        </is>
      </c>
      <c r="E1718" s="12" t="inlineStr">
        <is>
          <t>603726</t>
        </is>
      </c>
      <c r="F1718" s="12" t="inlineStr">
        <is>
          <t>SSE</t>
        </is>
      </c>
      <c r="G1718" s="12" t="inlineStr">
        <is>
          <t>미정</t>
        </is>
      </c>
      <c r="H1718" s="13" t="n">
        <v>24.38</v>
      </c>
      <c r="I1718" s="13" t="n">
        <v>24.74</v>
      </c>
      <c r="J1718" s="13" t="n">
        <v>-0.3599999999999994</v>
      </c>
      <c r="K1718" s="14" t="n">
        <v>-0.0145513338722716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2026-09-25T12:48:32.293792+00:00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RIFA Digital Precision Machinery Co.,Ltd. Class A</t>
        </is>
      </c>
      <c r="E1719" s="7" t="inlineStr">
        <is>
          <t>002520</t>
        </is>
      </c>
      <c r="F1719" s="7" t="inlineStr">
        <is>
          <t>SZSE</t>
        </is>
      </c>
      <c r="G1719" s="7" t="inlineStr">
        <is>
          <t>미정</t>
        </is>
      </c>
      <c r="H1719" s="8" t="n">
        <v>6.46</v>
      </c>
      <c r="I1719" s="8" t="n">
        <v>6.25</v>
      </c>
      <c r="J1719" s="8" t="n">
        <v>0.21</v>
      </c>
      <c r="K1719" s="9" t="n">
        <v>0.03359999999999999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2026-09-25T12:48:32.293792+00:00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Liba Enterprise Joint-Stock Co., Ltd. Class A</t>
        </is>
      </c>
      <c r="E1720" s="12" t="inlineStr">
        <is>
          <t>603519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17.58</v>
      </c>
      <c r="I1720" s="13" t="n">
        <v>17.22</v>
      </c>
      <c r="J1720" s="13" t="n">
        <v>0.3599999999999994</v>
      </c>
      <c r="K1720" s="14" t="n">
        <v>0.0209059233449477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2026-09-25T12:48:32.293792+00:00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Guangdong Kingstrong Technology Co., Ltd Class A</t>
        </is>
      </c>
      <c r="E1721" s="7" t="inlineStr">
        <is>
          <t>300629</t>
        </is>
      </c>
      <c r="F1721" s="7" t="inlineStr">
        <is>
          <t>SZSE</t>
        </is>
      </c>
      <c r="G1721" s="7" t="inlineStr">
        <is>
          <t>미정</t>
        </is>
      </c>
      <c r="H1721" s="8" t="n">
        <v>19.08</v>
      </c>
      <c r="I1721" s="8" t="n">
        <v>18.2</v>
      </c>
      <c r="J1721" s="8" t="n">
        <v>0.879999999999999</v>
      </c>
      <c r="K1721" s="9" t="n">
        <v>0.0483516483516483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2026-09-25T12:48:32.293792+00:00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Ajax Engineering Ltd.</t>
        </is>
      </c>
      <c r="E1722" s="12" t="inlineStr">
        <is>
          <t>AJAXENGG</t>
        </is>
      </c>
      <c r="F1722" s="12" t="inlineStr">
        <is>
          <t>NSE</t>
        </is>
      </c>
      <c r="G1722" s="12" t="inlineStr">
        <is>
          <t>미정</t>
        </is>
      </c>
      <c r="H1722" s="13" t="n">
        <v>607.75</v>
      </c>
      <c r="I1722" s="13" t="n">
        <v>575.2</v>
      </c>
      <c r="J1722" s="13" t="n">
        <v>32.54999999999995</v>
      </c>
      <c r="K1722" s="14" t="n">
        <v>0.05658901251738517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2026-09-25T12:48:32.293792+00:00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Malaysia</t>
        </is>
      </c>
      <c r="D1723" s="7" t="inlineStr">
        <is>
          <t>SAM Engineering &amp; Equipment (M) Bhd</t>
        </is>
      </c>
      <c r="E1723" s="7" t="inlineStr">
        <is>
          <t>SAM</t>
        </is>
      </c>
      <c r="F1723" s="7" t="inlineStr">
        <is>
          <t>MYX</t>
        </is>
      </c>
      <c r="G1723" s="7" t="inlineStr">
        <is>
          <t>미정</t>
        </is>
      </c>
      <c r="H1723" s="8" t="n">
        <v>4.07</v>
      </c>
      <c r="I1723" s="8" t="n">
        <v>4.03</v>
      </c>
      <c r="J1723" s="8" t="n">
        <v>0.04000000000000004</v>
      </c>
      <c r="K1723" s="9" t="n">
        <v>0.009925558312655096</v>
      </c>
      <c r="L1723" s="8" t="inlineStr"/>
      <c r="M1723" s="9" t="n"/>
      <c r="N1723" s="7" t="inlineStr">
        <is>
          <t>2026-09-25</t>
        </is>
      </c>
      <c r="O1723" s="7" t="inlineStr">
        <is>
          <t>최신 완료 거래일</t>
        </is>
      </c>
      <c r="P1723" s="7" t="n"/>
      <c r="Q1723" s="7" t="inlineStr">
        <is>
          <t>2026-09-25T12:48:32.293792+00:00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Russian Federation</t>
        </is>
      </c>
      <c r="D1724" s="12" t="inlineStr">
        <is>
          <t>OVK</t>
        </is>
      </c>
      <c r="E1724" s="12" t="inlineStr">
        <is>
          <t>UWGN</t>
        </is>
      </c>
      <c r="F1724" s="12" t="inlineStr">
        <is>
          <t>RUS</t>
        </is>
      </c>
      <c r="G1724" s="12" t="inlineStr">
        <is>
          <t>미정</t>
        </is>
      </c>
      <c r="H1724" s="13" t="n">
        <v>19.52</v>
      </c>
      <c r="I1724" s="13" t="n">
        <v>19.78</v>
      </c>
      <c r="J1724" s="13" t="n">
        <v>-0.2600000000000016</v>
      </c>
      <c r="K1724" s="14" t="n">
        <v>-0.01314459049545003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2026-09-25T12:48:32.293792+00:00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BaoSi Energy Equipment Co., Ltd. Class A</t>
        </is>
      </c>
      <c r="E1725" s="7" t="inlineStr">
        <is>
          <t>300441</t>
        </is>
      </c>
      <c r="F1725" s="7" t="inlineStr">
        <is>
          <t>SZSE</t>
        </is>
      </c>
      <c r="G1725" s="7" t="inlineStr">
        <is>
          <t>미정</t>
        </is>
      </c>
      <c r="H1725" s="8" t="n">
        <v>7.14</v>
      </c>
      <c r="I1725" s="8" t="n">
        <v>7.09</v>
      </c>
      <c r="J1725" s="8" t="n">
        <v>0.04999999999999982</v>
      </c>
      <c r="K1725" s="9" t="n">
        <v>0.007052186177715068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2026-09-25T12:48:32.293792+00:00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13.36</v>
      </c>
      <c r="I1726" s="13" t="n">
        <v>13.57</v>
      </c>
      <c r="J1726" s="13" t="n">
        <v>-0.2100000000000009</v>
      </c>
      <c r="K1726" s="14" t="n">
        <v>-0.01547531319086226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2026-09-25T12:48:32.293792+00:00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GMM Pfaudler Limited</t>
        </is>
      </c>
      <c r="E1727" s="7" t="inlineStr">
        <is>
          <t>GMMPFAUDLR</t>
        </is>
      </c>
      <c r="F1727" s="7" t="inlineStr">
        <is>
          <t>NSE</t>
        </is>
      </c>
      <c r="G1727" s="7" t="inlineStr">
        <is>
          <t>미정</t>
        </is>
      </c>
      <c r="H1727" s="8" t="n">
        <v>1505.2</v>
      </c>
      <c r="I1727" s="8" t="n">
        <v>1475.4</v>
      </c>
      <c r="J1727" s="8" t="n">
        <v>29.79999999999995</v>
      </c>
      <c r="K1727" s="9" t="n">
        <v>0.02019791243052728</v>
      </c>
      <c r="L1727" s="8" t="inlineStr"/>
      <c r="M1727" s="9" t="n"/>
      <c r="N1727" s="7" t="inlineStr">
        <is>
          <t>2026-09-25</t>
        </is>
      </c>
      <c r="O1727" s="7" t="inlineStr">
        <is>
          <t>최신 완료 거래일</t>
        </is>
      </c>
      <c r="P1727" s="7" t="n"/>
      <c r="Q1727" s="7" t="inlineStr">
        <is>
          <t>2026-09-25T12:48:32.293792+00:00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Nantong Guosheng Intelligence Technology Group Co., Ltd. Class A</t>
        </is>
      </c>
      <c r="E1728" s="12" t="inlineStr">
        <is>
          <t>688558</t>
        </is>
      </c>
      <c r="F1728" s="12" t="inlineStr">
        <is>
          <t>SSE</t>
        </is>
      </c>
      <c r="G1728" s="12" t="inlineStr">
        <is>
          <t>미정</t>
        </is>
      </c>
      <c r="H1728" s="13" t="n">
        <v>34.08</v>
      </c>
      <c r="I1728" s="13" t="n">
        <v>34.19</v>
      </c>
      <c r="J1728" s="13" t="n">
        <v>-0.1099999999999994</v>
      </c>
      <c r="K1728" s="14" t="n">
        <v>-0.003217315004387231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2026-09-25T12:48:32.293792+00:00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Songz Automobile Air Conditioning Co., Ltd. Class A</t>
        </is>
      </c>
      <c r="E1729" s="7" t="inlineStr">
        <is>
          <t>002454</t>
        </is>
      </c>
      <c r="F1729" s="7" t="inlineStr">
        <is>
          <t>SZSE</t>
        </is>
      </c>
      <c r="G1729" s="7" t="inlineStr">
        <is>
          <t>미정</t>
        </is>
      </c>
      <c r="H1729" s="8" t="n">
        <v>5.14</v>
      </c>
      <c r="I1729" s="8" t="n">
        <v>5.13</v>
      </c>
      <c r="J1729" s="8" t="n">
        <v>0.009999999999999787</v>
      </c>
      <c r="K1729" s="9" t="n">
        <v>0.001949317738791381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2026-09-25T12:48:32.293792+00:00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Tianma Intelligent Control Technology Co. Ltd. Class A</t>
        </is>
      </c>
      <c r="E1730" s="12" t="inlineStr">
        <is>
          <t>688570</t>
        </is>
      </c>
      <c r="F1730" s="12" t="inlineStr">
        <is>
          <t>SSE</t>
        </is>
      </c>
      <c r="G1730" s="12" t="inlineStr">
        <is>
          <t>미정</t>
        </is>
      </c>
      <c r="H1730" s="13" t="n">
        <v>14.74</v>
      </c>
      <c r="I1730" s="13" t="n">
        <v>14.74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2026-09-25T12:48:32.293792+00:00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18.74</v>
      </c>
      <c r="I1731" s="8" t="n">
        <v>18.76</v>
      </c>
      <c r="J1731" s="8" t="n">
        <v>-0.02000000000000313</v>
      </c>
      <c r="K1731" s="9" t="n">
        <v>-0.001066098081023621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2026-09-25T12:48:32.293792+00:00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Ion Exchange (India) Ltd.</t>
        </is>
      </c>
      <c r="E1732" s="12" t="inlineStr">
        <is>
          <t>IONEXCHANG</t>
        </is>
      </c>
      <c r="F1732" s="12" t="inlineStr">
        <is>
          <t>NSE</t>
        </is>
      </c>
      <c r="G1732" s="12" t="inlineStr">
        <is>
          <t>미정</t>
        </is>
      </c>
      <c r="H1732" s="13" t="n">
        <v>420.15</v>
      </c>
      <c r="I1732" s="13" t="n">
        <v>420.55</v>
      </c>
      <c r="J1732" s="13" t="n">
        <v>-0.4000000000000341</v>
      </c>
      <c r="K1732" s="14" t="n">
        <v>-0.0009511354179052053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2026-09-25T12:48:32.293792+00:00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Nova Technology Corp</t>
        </is>
      </c>
      <c r="E1733" s="7" t="inlineStr">
        <is>
          <t>6613</t>
        </is>
      </c>
      <c r="F1733" s="7" t="inlineStr">
        <is>
          <t>TPEX</t>
        </is>
      </c>
      <c r="G1733" s="7" t="inlineStr">
        <is>
          <t>미정</t>
        </is>
      </c>
      <c r="H1733" s="8" t="n">
        <v>270.5</v>
      </c>
      <c r="I1733" s="8" t="n">
        <v>269</v>
      </c>
      <c r="J1733" s="8" t="n">
        <v>1.5</v>
      </c>
      <c r="K1733" s="9" t="n">
        <v>0.005576208178438662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2026-09-25T12:48:32.293792+00:00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HNAC Technology Co Ltd Class A</t>
        </is>
      </c>
      <c r="E1734" s="12" t="inlineStr">
        <is>
          <t>300490</t>
        </is>
      </c>
      <c r="F1734" s="12" t="inlineStr">
        <is>
          <t>SZSE</t>
        </is>
      </c>
      <c r="G1734" s="12" t="inlineStr">
        <is>
          <t>미정</t>
        </is>
      </c>
      <c r="H1734" s="13" t="n">
        <v>10.59</v>
      </c>
      <c r="I1734" s="13" t="n">
        <v>10.78</v>
      </c>
      <c r="J1734" s="13" t="n">
        <v>-0.1899999999999995</v>
      </c>
      <c r="K1734" s="14" t="n">
        <v>-0.01762523191094615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2026-09-25T12:48:32.293792+00:00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Canature Health Technology Group Co., Ltd. Class A</t>
        </is>
      </c>
      <c r="E1735" s="7" t="inlineStr">
        <is>
          <t>300272</t>
        </is>
      </c>
      <c r="F1735" s="7" t="inlineStr">
        <is>
          <t>SZSE</t>
        </is>
      </c>
      <c r="G1735" s="7" t="inlineStr">
        <is>
          <t>미정</t>
        </is>
      </c>
      <c r="H1735" s="8" t="n">
        <v>5.85</v>
      </c>
      <c r="I1735" s="8" t="n">
        <v>5.8</v>
      </c>
      <c r="J1735" s="8" t="n">
        <v>0.04999999999999982</v>
      </c>
      <c r="K1735" s="9" t="n">
        <v>0.008620689655172384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2026-09-25T12:48:32.293792+00:00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Weihong Electronic Technology Co., Ltd. Class A</t>
        </is>
      </c>
      <c r="E1736" s="12" t="inlineStr">
        <is>
          <t>300508</t>
        </is>
      </c>
      <c r="F1736" s="12" t="inlineStr">
        <is>
          <t>SZSE</t>
        </is>
      </c>
      <c r="G1736" s="12" t="inlineStr">
        <is>
          <t>미정</t>
        </is>
      </c>
      <c r="H1736" s="13" t="n">
        <v>39.05</v>
      </c>
      <c r="I1736" s="13" t="n">
        <v>39.54</v>
      </c>
      <c r="J1736" s="13" t="n">
        <v>-0.490000000000002</v>
      </c>
      <c r="K1736" s="14" t="n">
        <v>-0.01239251390996464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2026-09-25T12:48:32.293792+00:00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46.09</v>
      </c>
      <c r="I1737" s="8" t="n">
        <v>47.79</v>
      </c>
      <c r="J1737" s="8" t="n">
        <v>-1.699999999999996</v>
      </c>
      <c r="K1737" s="9" t="n">
        <v>-0.03557229545930102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2026-09-25T12:48:32.293792+00:00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Lohia Corp Limited</t>
        </is>
      </c>
      <c r="E1738" s="12" t="inlineStr">
        <is>
          <t>LCL</t>
        </is>
      </c>
      <c r="F1738" s="12" t="inlineStr">
        <is>
          <t>NSE</t>
        </is>
      </c>
      <c r="G1738" s="12" t="inlineStr">
        <is>
          <t>미정</t>
        </is>
      </c>
      <c r="H1738" s="13" t="n">
        <v>594.7</v>
      </c>
      <c r="I1738" s="13" t="n">
        <v>575.55</v>
      </c>
      <c r="J1738" s="13" t="n">
        <v>19.15000000000009</v>
      </c>
      <c r="K1738" s="14" t="n">
        <v>0.03327252193554008</v>
      </c>
      <c r="L1738" s="13" t="inlineStr"/>
      <c r="M1738" s="14" t="n"/>
      <c r="N1738" s="12" t="inlineStr">
        <is>
          <t>2026-09-25</t>
        </is>
      </c>
      <c r="O1738" s="12" t="inlineStr">
        <is>
          <t>최신 완료 거래일</t>
        </is>
      </c>
      <c r="P1738" s="12" t="n"/>
      <c r="Q1738" s="12" t="inlineStr">
        <is>
          <t>2026-09-25T12:48:32.293792+00:00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Atlantic China Welding Consumables Inc Class A</t>
        </is>
      </c>
      <c r="E1739" s="7" t="inlineStr">
        <is>
          <t>600558</t>
        </is>
      </c>
      <c r="F1739" s="7" t="inlineStr">
        <is>
          <t>SSE</t>
        </is>
      </c>
      <c r="G1739" s="7" t="inlineStr">
        <is>
          <t>미정</t>
        </is>
      </c>
      <c r="H1739" s="8" t="n">
        <v>4.86</v>
      </c>
      <c r="I1739" s="8" t="n">
        <v>4.75</v>
      </c>
      <c r="J1739" s="8" t="n">
        <v>0.1100000000000003</v>
      </c>
      <c r="K1739" s="9" t="n">
        <v>0.02315789473684217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2026-09-25T12:48:32.293792+00:00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Wuxi Chemical Equipment Co., Ltd. Class A</t>
        </is>
      </c>
      <c r="E1740" s="12" t="inlineStr">
        <is>
          <t>001332</t>
        </is>
      </c>
      <c r="F1740" s="12" t="inlineStr">
        <is>
          <t>SZSE</t>
        </is>
      </c>
      <c r="G1740" s="12" t="inlineStr">
        <is>
          <t>미정</t>
        </is>
      </c>
      <c r="H1740" s="13" t="n">
        <v>27.19</v>
      </c>
      <c r="I1740" s="13" t="n">
        <v>27.49</v>
      </c>
      <c r="J1740" s="13" t="n">
        <v>-0.2999999999999972</v>
      </c>
      <c r="K1740" s="14" t="n">
        <v>-0.01091305929428873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2026-09-25T12:48:32.293792+00:00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Wayz Intelligent Manufacturing Technology Co., Ltd. Class A</t>
        </is>
      </c>
      <c r="E1741" s="7" t="inlineStr">
        <is>
          <t>688211</t>
        </is>
      </c>
      <c r="F1741" s="7" t="inlineStr">
        <is>
          <t>SSE</t>
        </is>
      </c>
      <c r="G1741" s="7" t="inlineStr">
        <is>
          <t>미정</t>
        </is>
      </c>
      <c r="H1741" s="8" t="n">
        <v>33.12</v>
      </c>
      <c r="I1741" s="8" t="n">
        <v>33.19</v>
      </c>
      <c r="J1741" s="8" t="n">
        <v>-0.07000000000000028</v>
      </c>
      <c r="K1741" s="9" t="n">
        <v>-0.002109068996685757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2026-09-25T12:48:32.293792+00:00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11.71</v>
      </c>
      <c r="I1742" s="13" t="n">
        <v>11.89</v>
      </c>
      <c r="J1742" s="13" t="n">
        <v>-0.1799999999999997</v>
      </c>
      <c r="K1742" s="14" t="n">
        <v>-0.01513877207737592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2026-09-25T12:48:32.293792+00:00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Balu Forge Industries Ltd</t>
        </is>
      </c>
      <c r="E1743" s="7" t="inlineStr">
        <is>
          <t>BALUFORGE</t>
        </is>
      </c>
      <c r="F1743" s="7" t="inlineStr">
        <is>
          <t>NSE</t>
        </is>
      </c>
      <c r="G1743" s="7" t="inlineStr">
        <is>
          <t>미정</t>
        </is>
      </c>
      <c r="H1743" s="8" t="n">
        <v>506.8</v>
      </c>
      <c r="I1743" s="8" t="n">
        <v>498.1</v>
      </c>
      <c r="J1743" s="8" t="n">
        <v>8.699999999999989</v>
      </c>
      <c r="K1743" s="9" t="n">
        <v>0.01746637221441475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2026-09-25T12:48:32.293792+00:00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25.79</v>
      </c>
      <c r="I1744" s="13" t="n">
        <v>26.14</v>
      </c>
      <c r="J1744" s="13" t="n">
        <v>-0.3500000000000014</v>
      </c>
      <c r="K1744" s="14" t="n">
        <v>-0.01338944146901306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2026-09-25T12:48:32.293792+00:00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Chengdu Xinzhu Road &amp; Bridge Machinery Co., Ltd. Class A</t>
        </is>
      </c>
      <c r="E1745" s="7" t="inlineStr">
        <is>
          <t>002480</t>
        </is>
      </c>
      <c r="F1745" s="7" t="inlineStr">
        <is>
          <t>SZSE</t>
        </is>
      </c>
      <c r="G1745" s="7" t="inlineStr">
        <is>
          <t>미정</t>
        </is>
      </c>
      <c r="H1745" s="8" t="n">
        <v>5.14</v>
      </c>
      <c r="I1745" s="8" t="n">
        <v>5.38</v>
      </c>
      <c r="J1745" s="8" t="n">
        <v>-0.2400000000000002</v>
      </c>
      <c r="K1745" s="9" t="n">
        <v>-0.04460966542750933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2026-09-25T12:48:32.293792+00:00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Shakti Pumps (India) Limited</t>
        </is>
      </c>
      <c r="E1746" s="12" t="inlineStr">
        <is>
          <t>SHAKTIPUMP</t>
        </is>
      </c>
      <c r="F1746" s="12" t="inlineStr">
        <is>
          <t>NSE</t>
        </is>
      </c>
      <c r="G1746" s="12" t="inlineStr">
        <is>
          <t>미정</t>
        </is>
      </c>
      <c r="H1746" s="13" t="n">
        <v>466.9</v>
      </c>
      <c r="I1746" s="13" t="n">
        <v>472.15</v>
      </c>
      <c r="J1746" s="13" t="n">
        <v>-5.25</v>
      </c>
      <c r="K1746" s="14" t="n">
        <v>-0.01111934766493699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2026-09-25T12:48:32.293792+00:00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London Security plc</t>
        </is>
      </c>
      <c r="E1747" s="7" t="inlineStr">
        <is>
          <t>LSC</t>
        </is>
      </c>
      <c r="F1747" s="7" t="inlineStr">
        <is>
          <t>LSE</t>
        </is>
      </c>
      <c r="G1747" s="7" t="inlineStr">
        <is>
          <t>미정</t>
        </is>
      </c>
      <c r="H1747" s="8" t="n">
        <v>3750</v>
      </c>
      <c r="I1747" s="8" t="n">
        <v>3750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2026-09-24</t>
        </is>
      </c>
      <c r="O1747" s="15" t="inlineStr">
        <is>
          <t>이전 완료 거래일 유지</t>
        </is>
      </c>
      <c r="P1747" s="7" t="n"/>
      <c r="Q1747" s="7" t="inlineStr">
        <is>
          <t>2026-09-25T12:48:32.293792+00:00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Extek Technology Co., Ltd. Class A</t>
        </is>
      </c>
      <c r="E1748" s="12" t="inlineStr">
        <is>
          <t>301399</t>
        </is>
      </c>
      <c r="F1748" s="12" t="inlineStr">
        <is>
          <t>SZSE</t>
        </is>
      </c>
      <c r="G1748" s="12" t="inlineStr">
        <is>
          <t>미정</t>
        </is>
      </c>
      <c r="H1748" s="13" t="n">
        <v>21.46</v>
      </c>
      <c r="I1748" s="13" t="n">
        <v>21.98</v>
      </c>
      <c r="J1748" s="13" t="n">
        <v>-0.5199999999999996</v>
      </c>
      <c r="K1748" s="14" t="n">
        <v>-0.02365787079162873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2026-09-25T12:48:32.293792+00:00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NORMA Group SE</t>
        </is>
      </c>
      <c r="E1749" s="7" t="inlineStr">
        <is>
          <t>NOEJ</t>
        </is>
      </c>
      <c r="F1749" s="7" t="inlineStr">
        <is>
          <t>XETR</t>
        </is>
      </c>
      <c r="G1749" s="7" t="inlineStr">
        <is>
          <t>미정</t>
        </is>
      </c>
      <c r="H1749" s="8" t="n">
        <v>16.62</v>
      </c>
      <c r="I1749" s="8" t="n">
        <v>16.66</v>
      </c>
      <c r="J1749" s="8" t="n">
        <v>-0.03999999999999915</v>
      </c>
      <c r="K1749" s="9" t="n">
        <v>-0.00240096038415361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2026-09-25T12:48:32.293792+00:00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20.04</v>
      </c>
      <c r="I1750" s="13" t="n">
        <v>20.65</v>
      </c>
      <c r="J1750" s="13" t="n">
        <v>-0.6099999999999994</v>
      </c>
      <c r="K1750" s="14" t="n">
        <v>-0.02953995157384985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2026-09-25T12:48:32.293792+00:00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Nedfon Air System Co., Ltd. Class A</t>
        </is>
      </c>
      <c r="E1751" s="7" t="inlineStr">
        <is>
          <t>301043</t>
        </is>
      </c>
      <c r="F1751" s="7" t="inlineStr">
        <is>
          <t>SZSE</t>
        </is>
      </c>
      <c r="G1751" s="7" t="inlineStr">
        <is>
          <t>미정</t>
        </is>
      </c>
      <c r="H1751" s="8" t="n">
        <v>48.91</v>
      </c>
      <c r="I1751" s="8" t="n">
        <v>50.89</v>
      </c>
      <c r="J1751" s="8" t="n">
        <v>-1.980000000000004</v>
      </c>
      <c r="K1751" s="9" t="n">
        <v>-0.03890744743564559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2026-09-25T12:48:32.293792+00:00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Fujian Raynen Technology Co., Ltd. Class A</t>
        </is>
      </c>
      <c r="E1752" s="12" t="inlineStr">
        <is>
          <t>603933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19.33</v>
      </c>
      <c r="I1752" s="13" t="n">
        <v>19.4</v>
      </c>
      <c r="J1752" s="13" t="n">
        <v>-0.07000000000000028</v>
      </c>
      <c r="K1752" s="14" t="n">
        <v>-0.003608247422680427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2026-09-25T12:48:32.293792+00:00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E&amp;R Engineering Corp.</t>
        </is>
      </c>
      <c r="E1753" s="7" t="inlineStr">
        <is>
          <t>8027</t>
        </is>
      </c>
      <c r="F1753" s="7" t="inlineStr">
        <is>
          <t>TPEX</t>
        </is>
      </c>
      <c r="G1753" s="7" t="inlineStr">
        <is>
          <t>미정</t>
        </is>
      </c>
      <c r="H1753" s="8" t="n">
        <v>184</v>
      </c>
      <c r="I1753" s="8" t="n">
        <v>176.5</v>
      </c>
      <c r="J1753" s="8" t="n">
        <v>7.5</v>
      </c>
      <c r="K1753" s="9" t="n">
        <v>0.0424929178470255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2026-09-25T12:48:32.293792+00:00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Shang Gong Group Co., Ltd. Class A</t>
        </is>
      </c>
      <c r="E1754" s="12" t="inlineStr">
        <is>
          <t>600843</t>
        </is>
      </c>
      <c r="F1754" s="12" t="inlineStr">
        <is>
          <t>SSE</t>
        </is>
      </c>
      <c r="G1754" s="12" t="inlineStr">
        <is>
          <t>미정</t>
        </is>
      </c>
      <c r="H1754" s="13" t="n">
        <v>8.369999999999999</v>
      </c>
      <c r="I1754" s="13" t="n">
        <v>7.61</v>
      </c>
      <c r="J1754" s="13" t="n">
        <v>0.7599999999999989</v>
      </c>
      <c r="K1754" s="14" t="n">
        <v>0.0998685939553218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2026-09-25T12:48:32.293792+00:00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Shengjian Technology Co., Ltd. Class A</t>
        </is>
      </c>
      <c r="E1755" s="7" t="inlineStr">
        <is>
          <t>603324</t>
        </is>
      </c>
      <c r="F1755" s="7" t="inlineStr">
        <is>
          <t>SSE</t>
        </is>
      </c>
      <c r="G1755" s="7" t="inlineStr">
        <is>
          <t>미정</t>
        </is>
      </c>
      <c r="H1755" s="8" t="n">
        <v>26.51</v>
      </c>
      <c r="I1755" s="8" t="n">
        <v>26.98</v>
      </c>
      <c r="J1755" s="8" t="n">
        <v>-0.4699999999999989</v>
      </c>
      <c r="K1755" s="9" t="n">
        <v>-0.01742031134173458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2026-09-25T12:48:32.293792+00:00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Sunyes Manufacturing (Zhejiang) Holding Co., Ltd. Class A</t>
        </is>
      </c>
      <c r="E1756" s="12" t="inlineStr">
        <is>
          <t>002388</t>
        </is>
      </c>
      <c r="F1756" s="12" t="inlineStr">
        <is>
          <t>SZSE</t>
        </is>
      </c>
      <c r="G1756" s="12" t="inlineStr">
        <is>
          <t>미정</t>
        </is>
      </c>
      <c r="H1756" s="13" t="n">
        <v>7.76</v>
      </c>
      <c r="I1756" s="13" t="n">
        <v>7.96</v>
      </c>
      <c r="J1756" s="13" t="n">
        <v>-0.2000000000000002</v>
      </c>
      <c r="K1756" s="14" t="n">
        <v>-0.02512562814070354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2026-09-25T12:48:32.293792+00:00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6.97</v>
      </c>
      <c r="I1757" s="8" t="n">
        <v>7.11</v>
      </c>
      <c r="J1757" s="8" t="n">
        <v>-0.1400000000000006</v>
      </c>
      <c r="K1757" s="9" t="n">
        <v>-0.01969057665260205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2026-09-25T12:48:32.293792+00:00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Norway</t>
        </is>
      </c>
      <c r="D1758" s="12" t="inlineStr">
        <is>
          <t>Endur ASA</t>
        </is>
      </c>
      <c r="E1758" s="12" t="inlineStr">
        <is>
          <t>ENDUR</t>
        </is>
      </c>
      <c r="F1758" s="12" t="inlineStr">
        <is>
          <t>OSL</t>
        </is>
      </c>
      <c r="G1758" s="12" t="inlineStr">
        <is>
          <t>미정</t>
        </is>
      </c>
      <c r="H1758" s="13" t="n">
        <v>108</v>
      </c>
      <c r="I1758" s="13" t="n">
        <v>110.6</v>
      </c>
      <c r="J1758" s="13" t="n">
        <v>-2.599999999999994</v>
      </c>
      <c r="K1758" s="14" t="n">
        <v>-0.02350813743218802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2026-09-25T12:48:32.293792+00:00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Eurocrane (China) Co., Ltd. Class A</t>
        </is>
      </c>
      <c r="E1759" s="7" t="inlineStr">
        <is>
          <t>603966</t>
        </is>
      </c>
      <c r="F1759" s="7" t="inlineStr">
        <is>
          <t>SSE</t>
        </is>
      </c>
      <c r="G1759" s="7" t="inlineStr">
        <is>
          <t>미정</t>
        </is>
      </c>
      <c r="H1759" s="8" t="n">
        <v>7.54</v>
      </c>
      <c r="I1759" s="8" t="n">
        <v>7.67</v>
      </c>
      <c r="J1759" s="8" t="n">
        <v>-0.1299999999999999</v>
      </c>
      <c r="K1759" s="9" t="n">
        <v>-0.01694915254237287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2026-09-25T12:48:32.293792+00:00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Zhangjiagang Furui Special Equipment Co., Ltd. Class A</t>
        </is>
      </c>
      <c r="E1760" s="12" t="inlineStr">
        <is>
          <t>300228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6.58</v>
      </c>
      <c r="I1760" s="13" t="n">
        <v>6.67</v>
      </c>
      <c r="J1760" s="13" t="n">
        <v>-0.08999999999999986</v>
      </c>
      <c r="K1760" s="14" t="n">
        <v>-0.01349325337331332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2026-09-25T12:48:32.293792+00:00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427.45</v>
      </c>
      <c r="I1761" s="8" t="n">
        <v>437.95</v>
      </c>
      <c r="J1761" s="8" t="n">
        <v>-10.5</v>
      </c>
      <c r="K1761" s="9" t="n">
        <v>-0.02397533965064505</v>
      </c>
      <c r="L1761" s="8" t="inlineStr"/>
      <c r="M1761" s="9" t="n"/>
      <c r="N1761" s="7" t="inlineStr">
        <is>
          <t>2026-09-25</t>
        </is>
      </c>
      <c r="O1761" s="7" t="inlineStr">
        <is>
          <t>최신 완료 거래일</t>
        </is>
      </c>
      <c r="P1761" s="7" t="n"/>
      <c r="Q1761" s="7" t="inlineStr">
        <is>
          <t>2026-09-25T12:48:32.293792+00:00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SinoHytec Co., Ltd. Class A</t>
        </is>
      </c>
      <c r="E1762" s="12" t="inlineStr">
        <is>
          <t>688339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18.1</v>
      </c>
      <c r="I1762" s="13" t="n">
        <v>18.22</v>
      </c>
      <c r="J1762" s="13" t="n">
        <v>-0.1199999999999974</v>
      </c>
      <c r="K1762" s="14" t="n">
        <v>-0.006586169045005349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2026-09-25T12:48:32.293792+00:00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Yanpai Filtration Technology Co. Ltd. Class A</t>
        </is>
      </c>
      <c r="E1763" s="7" t="inlineStr">
        <is>
          <t>301081</t>
        </is>
      </c>
      <c r="F1763" s="7" t="inlineStr">
        <is>
          <t>SZSE</t>
        </is>
      </c>
      <c r="G1763" s="7" t="inlineStr">
        <is>
          <t>미정</t>
        </is>
      </c>
      <c r="H1763" s="8" t="n">
        <v>16.6</v>
      </c>
      <c r="I1763" s="8" t="n">
        <v>16.91</v>
      </c>
      <c r="J1763" s="8" t="n">
        <v>-0.3099999999999987</v>
      </c>
      <c r="K1763" s="9" t="n">
        <v>-0.01833234772324061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2026-09-25T12:48:32.293792+00:00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12.3</v>
      </c>
      <c r="I1764" s="13" t="n">
        <v>12.75</v>
      </c>
      <c r="J1764" s="13" t="n">
        <v>-0.4499999999999993</v>
      </c>
      <c r="K1764" s="14" t="n">
        <v>-0.03529411764705877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2026-09-25T12:48:32.293792+00:00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Shandong Shuangyi Technology Co., Ltd. Class A</t>
        </is>
      </c>
      <c r="E1765" s="7" t="inlineStr">
        <is>
          <t>300690</t>
        </is>
      </c>
      <c r="F1765" s="7" t="inlineStr">
        <is>
          <t>SZSE</t>
        </is>
      </c>
      <c r="G1765" s="7" t="inlineStr">
        <is>
          <t>미정</t>
        </is>
      </c>
      <c r="H1765" s="8" t="n">
        <v>25.11</v>
      </c>
      <c r="I1765" s="8" t="n">
        <v>23.96</v>
      </c>
      <c r="J1765" s="8" t="n">
        <v>1.149999999999999</v>
      </c>
      <c r="K1765" s="9" t="n">
        <v>0.04799666110183633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2026-09-25T12:48:32.293792+00:00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Wuxi Hongsheng Heat Exchanger Manufacturing Co., Ltd. Class A</t>
        </is>
      </c>
      <c r="E1766" s="12" t="inlineStr">
        <is>
          <t>603090</t>
        </is>
      </c>
      <c r="F1766" s="12" t="inlineStr">
        <is>
          <t>SSE</t>
        </is>
      </c>
      <c r="G1766" s="12" t="inlineStr">
        <is>
          <t>미정</t>
        </is>
      </c>
      <c r="H1766" s="13" t="n">
        <v>37.87</v>
      </c>
      <c r="I1766" s="13" t="n">
        <v>39.08</v>
      </c>
      <c r="J1766" s="13" t="n">
        <v>-1.210000000000001</v>
      </c>
      <c r="K1766" s="14" t="n">
        <v>-0.03096212896622316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2026-09-25T12:48:32.293792+00:00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Beijing Tieke Shougang Railway-Tech Co., Ltd. Class A</t>
        </is>
      </c>
      <c r="E1767" s="7" t="inlineStr">
        <is>
          <t>688569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18.54</v>
      </c>
      <c r="J1767" s="8" t="n">
        <v>0.2100000000000009</v>
      </c>
      <c r="K1767" s="9" t="n">
        <v>0.01132686084142399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2026-09-25T12:48:32.293792+00:00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Bichamp Cutting Technology (Hunan) Co., Ltd. Class A</t>
        </is>
      </c>
      <c r="E1768" s="12" t="inlineStr">
        <is>
          <t>002843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15.71</v>
      </c>
      <c r="I1768" s="13" t="n">
        <v>16.18</v>
      </c>
      <c r="J1768" s="13" t="n">
        <v>-0.4699999999999989</v>
      </c>
      <c r="K1768" s="14" t="n">
        <v>-0.02904820766378238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2026-09-25T12:48:32.293792+00:00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Noblelift Intelligent Equipment Co., Ltd. Class A</t>
        </is>
      </c>
      <c r="E1769" s="7" t="inlineStr">
        <is>
          <t>603611</t>
        </is>
      </c>
      <c r="F1769" s="7" t="inlineStr">
        <is>
          <t>SSE</t>
        </is>
      </c>
      <c r="G1769" s="7" t="inlineStr">
        <is>
          <t>미정</t>
        </is>
      </c>
      <c r="H1769" s="8" t="n">
        <v>15.67</v>
      </c>
      <c r="I1769" s="8" t="n">
        <v>15.71</v>
      </c>
      <c r="J1769" s="8" t="n">
        <v>-0.04000000000000092</v>
      </c>
      <c r="K1769" s="9" t="n">
        <v>-0.002546148949713617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2026-09-25T12:48:32.293792+00:00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Jiangyin PIVOT Automotive Products Co. Ltd. Class A</t>
        </is>
      </c>
      <c r="E1770" s="12" t="inlineStr">
        <is>
          <t>301181</t>
        </is>
      </c>
      <c r="F1770" s="12" t="inlineStr">
        <is>
          <t>SZSE</t>
        </is>
      </c>
      <c r="G1770" s="12" t="inlineStr">
        <is>
          <t>미정</t>
        </is>
      </c>
      <c r="H1770" s="13" t="n">
        <v>26.39</v>
      </c>
      <c r="I1770" s="13" t="n">
        <v>25.8</v>
      </c>
      <c r="J1770" s="13" t="n">
        <v>0.5899999999999999</v>
      </c>
      <c r="K1770" s="14" t="n">
        <v>0.02286821705426356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2026-09-25T12:48:32.293792+00:00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Karon Eco-Valve Manufacturing Co., Ltd. Class A</t>
        </is>
      </c>
      <c r="E1771" s="7" t="inlineStr">
        <is>
          <t>301151</t>
        </is>
      </c>
      <c r="F1771" s="7" t="inlineStr">
        <is>
          <t>SZSE</t>
        </is>
      </c>
      <c r="G1771" s="7" t="inlineStr">
        <is>
          <t>미정</t>
        </is>
      </c>
      <c r="H1771" s="8" t="n">
        <v>21.48</v>
      </c>
      <c r="I1771" s="8" t="n">
        <v>22.69</v>
      </c>
      <c r="J1771" s="8" t="n">
        <v>-1.210000000000001</v>
      </c>
      <c r="K1771" s="9" t="n">
        <v>-0.05332745702952845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2026-09-25T12:48:32.293792+00:00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Cashway Fintech Co., Ltd. Class A</t>
        </is>
      </c>
      <c r="E1772" s="12" t="inlineStr">
        <is>
          <t>603106</t>
        </is>
      </c>
      <c r="F1772" s="12" t="inlineStr">
        <is>
          <t>SSE</t>
        </is>
      </c>
      <c r="G1772" s="12" t="inlineStr">
        <is>
          <t>미정</t>
        </is>
      </c>
      <c r="H1772" s="13" t="n">
        <v>7.26</v>
      </c>
      <c r="I1772" s="13" t="n">
        <v>7.36</v>
      </c>
      <c r="J1772" s="13" t="n">
        <v>-0.1000000000000005</v>
      </c>
      <c r="K1772" s="14" t="n">
        <v>-0.0135869565217392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2026-09-25T12:48:32.293792+00:00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Nanfang Ventilator Co., Ltd. Class A</t>
        </is>
      </c>
      <c r="E1773" s="7" t="inlineStr">
        <is>
          <t>300004</t>
        </is>
      </c>
      <c r="F1773" s="7" t="inlineStr">
        <is>
          <t>SZSE</t>
        </is>
      </c>
      <c r="G1773" s="7" t="inlineStr">
        <is>
          <t>미정</t>
        </is>
      </c>
      <c r="H1773" s="8" t="n">
        <v>7.86</v>
      </c>
      <c r="I1773" s="8" t="n">
        <v>7.97</v>
      </c>
      <c r="J1773" s="8" t="n">
        <v>-0.1099999999999994</v>
      </c>
      <c r="K1773" s="9" t="n">
        <v>-0.01380175658720194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2026-09-25T12:48:32.293792+00:00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Yuejian Intelligent Equipment Co. Ltd. Class A</t>
        </is>
      </c>
      <c r="E1774" s="12" t="inlineStr">
        <is>
          <t>603095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14.43</v>
      </c>
      <c r="I1774" s="13" t="n">
        <v>14.76</v>
      </c>
      <c r="J1774" s="13" t="n">
        <v>-0.3300000000000001</v>
      </c>
      <c r="K1774" s="14" t="n">
        <v>-0.02235772357723578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2026-09-25T12:48:32.293792+00:00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AMSKY Technology Co. Ltd. Class A</t>
        </is>
      </c>
      <c r="E1775" s="7" t="inlineStr">
        <is>
          <t>300521</t>
        </is>
      </c>
      <c r="F1775" s="7" t="inlineStr">
        <is>
          <t>SZSE</t>
        </is>
      </c>
      <c r="G1775" s="7" t="inlineStr">
        <is>
          <t>미정</t>
        </is>
      </c>
      <c r="H1775" s="8" t="n">
        <v>25</v>
      </c>
      <c r="I1775" s="8" t="n">
        <v>25.4</v>
      </c>
      <c r="J1775" s="8" t="n">
        <v>-0.3999999999999986</v>
      </c>
      <c r="K1775" s="9" t="n">
        <v>-0.01574803149606294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2026-09-25T12:48:32.293792+00:00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Tadiran Group Ltd</t>
        </is>
      </c>
      <c r="E1776" s="12" t="inlineStr">
        <is>
          <t>TDRN</t>
        </is>
      </c>
      <c r="F1776" s="12" t="inlineStr">
        <is>
          <t>TASE</t>
        </is>
      </c>
      <c r="G1776" s="12" t="inlineStr">
        <is>
          <t>미정</t>
        </is>
      </c>
      <c r="H1776" s="13" t="n">
        <v>19600</v>
      </c>
      <c r="I1776" s="13" t="n">
        <v>20000</v>
      </c>
      <c r="J1776" s="13" t="n">
        <v>-400</v>
      </c>
      <c r="K1776" s="14" t="n">
        <v>-0.02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2026-09-25T12:48:32.293792+00:00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Jingye Intelligent Technology Co., Ltd. Class A</t>
        </is>
      </c>
      <c r="E1777" s="7" t="inlineStr">
        <is>
          <t>688290</t>
        </is>
      </c>
      <c r="F1777" s="7" t="inlineStr">
        <is>
          <t>SSE</t>
        </is>
      </c>
      <c r="G1777" s="7" t="inlineStr">
        <is>
          <t>미정</t>
        </is>
      </c>
      <c r="H1777" s="8" t="n">
        <v>61</v>
      </c>
      <c r="I1777" s="8" t="n">
        <v>63.04</v>
      </c>
      <c r="J1777" s="8" t="n">
        <v>-2.039999999999999</v>
      </c>
      <c r="K1777" s="9" t="n">
        <v>-0.03236040609137054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2026-09-25T12:48:32.293792+00:00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666.2</v>
      </c>
      <c r="I1778" s="13" t="n">
        <v>675.6</v>
      </c>
      <c r="J1778" s="13" t="n">
        <v>-9.399999999999977</v>
      </c>
      <c r="K1778" s="14" t="n">
        <v>-0.01391355831853164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2026-09-25T12:48:32.293792+00:00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Liming Intelligent Manufacturing Co., Ltd. Class A</t>
        </is>
      </c>
      <c r="E1779" s="7" t="inlineStr">
        <is>
          <t>603048</t>
        </is>
      </c>
      <c r="F1779" s="7" t="inlineStr">
        <is>
          <t>SSE</t>
        </is>
      </c>
      <c r="G1779" s="7" t="inlineStr">
        <is>
          <t>미정</t>
        </is>
      </c>
      <c r="H1779" s="8" t="n">
        <v>25.76</v>
      </c>
      <c r="I1779" s="8" t="n">
        <v>25.5</v>
      </c>
      <c r="J1779" s="8" t="n">
        <v>0.2600000000000016</v>
      </c>
      <c r="K1779" s="9" t="n">
        <v>0.01019607843137261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2026-09-25T12:48:32.293792+00:00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19.13</v>
      </c>
      <c r="I1780" s="13" t="n">
        <v>19.54</v>
      </c>
      <c r="J1780" s="13" t="n">
        <v>-0.4100000000000001</v>
      </c>
      <c r="K1780" s="14" t="n">
        <v>-0.02098259979529172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2026-09-25T12:48:32.293792+00:00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Hyster-Yale, Inc.</t>
        </is>
      </c>
      <c r="E1781" s="7" t="inlineStr">
        <is>
          <t>HY</t>
        </is>
      </c>
      <c r="F1781" s="7" t="inlineStr">
        <is>
          <t>NYSE</t>
        </is>
      </c>
      <c r="G1781" s="7" t="inlineStr">
        <is>
          <t>미정</t>
        </is>
      </c>
      <c r="H1781" s="8" t="n">
        <v>30.82</v>
      </c>
      <c r="I1781" s="8" t="n">
        <v>32.89</v>
      </c>
      <c r="J1781" s="8" t="n">
        <v>-2.07</v>
      </c>
      <c r="K1781" s="9" t="n">
        <v>-0.06293706293706294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2026-09-25T12:48:32.293792+00:00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Yantai Longyuan Power Technology Co., Ltd. Class A</t>
        </is>
      </c>
      <c r="E1782" s="12" t="inlineStr">
        <is>
          <t>300105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7.21</v>
      </c>
      <c r="I1782" s="13" t="n">
        <v>7.28</v>
      </c>
      <c r="J1782" s="13" t="n">
        <v>-0.07000000000000028</v>
      </c>
      <c r="K1782" s="14" t="n">
        <v>-0.009615384615384654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2026-09-25T12:48:32.293792+00:00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Kunming Yunnei Power Co., Ltd. Class A</t>
        </is>
      </c>
      <c r="E1783" s="7" t="inlineStr">
        <is>
          <t>000903</t>
        </is>
      </c>
      <c r="F1783" s="7" t="inlineStr">
        <is>
          <t>SZSE</t>
        </is>
      </c>
      <c r="G1783" s="7" t="inlineStr">
        <is>
          <t>미정</t>
        </is>
      </c>
      <c r="H1783" s="8" t="n">
        <v>1.96</v>
      </c>
      <c r="I1783" s="8" t="n">
        <v>1.97</v>
      </c>
      <c r="J1783" s="8" t="n">
        <v>-0.01000000000000001</v>
      </c>
      <c r="K1783" s="9" t="n">
        <v>-0.0050761421319797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2026-09-25T12:48:32.293792+00:00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Kingdom</t>
        </is>
      </c>
      <c r="D1784" s="12" t="inlineStr">
        <is>
          <t>Porvair plc</t>
        </is>
      </c>
      <c r="E1784" s="12" t="inlineStr">
        <is>
          <t>PRV</t>
        </is>
      </c>
      <c r="F1784" s="12" t="inlineStr">
        <is>
          <t>LSE</t>
        </is>
      </c>
      <c r="G1784" s="12" t="inlineStr">
        <is>
          <t>미정</t>
        </is>
      </c>
      <c r="H1784" s="13" t="n">
        <v>888</v>
      </c>
      <c r="I1784" s="13" t="n">
        <v>896</v>
      </c>
      <c r="J1784" s="13" t="n">
        <v>-8</v>
      </c>
      <c r="K1784" s="14" t="n">
        <v>-0.008928571428571428</v>
      </c>
      <c r="L1784" s="13" t="inlineStr"/>
      <c r="M1784" s="14" t="n"/>
      <c r="N1784" s="12" t="inlineStr">
        <is>
          <t>2026-09-24</t>
        </is>
      </c>
      <c r="O1784" s="15" t="inlineStr">
        <is>
          <t>이전 완료 거래일 유지</t>
        </is>
      </c>
      <c r="P1784" s="12" t="n"/>
      <c r="Q1784" s="12" t="inlineStr">
        <is>
          <t>2026-09-25T12:48:32.293792+00:00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16.4</v>
      </c>
      <c r="I1785" s="8" t="n">
        <v>16.78</v>
      </c>
      <c r="J1785" s="8" t="n">
        <v>-0.3800000000000026</v>
      </c>
      <c r="K1785" s="9" t="n">
        <v>-0.02264600715137083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2026-09-25T12:48:32.293792+00:00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17.71</v>
      </c>
      <c r="I1786" s="13" t="n">
        <v>18.11</v>
      </c>
      <c r="J1786" s="13" t="n">
        <v>-0.3999999999999986</v>
      </c>
      <c r="K1786" s="14" t="n">
        <v>-0.02208724461623405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2026-09-25T12:48:32.293792+00:00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Keyvia Electric Co., Ltd. Class A</t>
        </is>
      </c>
      <c r="E1787" s="7" t="inlineStr">
        <is>
          <t>300407</t>
        </is>
      </c>
      <c r="F1787" s="7" t="inlineStr">
        <is>
          <t>SZSE</t>
        </is>
      </c>
      <c r="G1787" s="7" t="inlineStr">
        <is>
          <t>미정</t>
        </is>
      </c>
      <c r="H1787" s="8" t="n">
        <v>10.58</v>
      </c>
      <c r="I1787" s="8" t="n">
        <v>10.58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2026-09-25T12:48:32.293792+00:00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Shenzhen Jasic Technology Co., Ltd. Class A</t>
        </is>
      </c>
      <c r="E1788" s="12" t="inlineStr">
        <is>
          <t>300193</t>
        </is>
      </c>
      <c r="F1788" s="12" t="inlineStr">
        <is>
          <t>SZSE</t>
        </is>
      </c>
      <c r="G1788" s="12" t="inlineStr">
        <is>
          <t>미정</t>
        </is>
      </c>
      <c r="H1788" s="13" t="n">
        <v>7.92</v>
      </c>
      <c r="I1788" s="13" t="n">
        <v>7.95</v>
      </c>
      <c r="J1788" s="13" t="n">
        <v>-0.03000000000000025</v>
      </c>
      <c r="K1788" s="14" t="n">
        <v>-0.003773584905660409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2026-09-25T12:48:32.293792+00:00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Baose Co., Ltd. Class A</t>
        </is>
      </c>
      <c r="E1789" s="7" t="inlineStr">
        <is>
          <t>300402</t>
        </is>
      </c>
      <c r="F1789" s="7" t="inlineStr">
        <is>
          <t>SZSE</t>
        </is>
      </c>
      <c r="G1789" s="7" t="inlineStr">
        <is>
          <t>미정</t>
        </is>
      </c>
      <c r="H1789" s="8" t="n">
        <v>14.79</v>
      </c>
      <c r="I1789" s="8" t="n">
        <v>14.75</v>
      </c>
      <c r="J1789" s="8" t="n">
        <v>0.03999999999999915</v>
      </c>
      <c r="K1789" s="9" t="n">
        <v>0.002711864406779603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2026-09-25T12:48:32.293792+00:00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Karnell Group AB Class B</t>
        </is>
      </c>
      <c r="E1790" s="12" t="inlineStr">
        <is>
          <t>KARNEL_B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101.2</v>
      </c>
      <c r="I1790" s="13" t="n">
        <v>100.2</v>
      </c>
      <c r="J1790" s="13" t="n">
        <v>1</v>
      </c>
      <c r="K1790" s="14" t="n">
        <v>0.009980039920159681</v>
      </c>
      <c r="L1790" s="13" t="inlineStr"/>
      <c r="M1790" s="14" t="n"/>
      <c r="N1790" s="12" t="inlineStr">
        <is>
          <t>2026-09-24</t>
        </is>
      </c>
      <c r="O1790" s="15" t="inlineStr">
        <is>
          <t>이전 완료 거래일 유지</t>
        </is>
      </c>
      <c r="P1790" s="12" t="n"/>
      <c r="Q1790" s="12" t="inlineStr">
        <is>
          <t>2026-09-25T12:48:32.293792+00:00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34.6</v>
      </c>
      <c r="I1791" s="8" t="n">
        <v>35.2</v>
      </c>
      <c r="J1791" s="8" t="n">
        <v>-0.6000000000000014</v>
      </c>
      <c r="K1791" s="9" t="n">
        <v>-0.01704545454545459</v>
      </c>
      <c r="L1791" s="8" t="inlineStr"/>
      <c r="M1791" s="9" t="n"/>
      <c r="N1791" s="7" t="inlineStr">
        <is>
          <t>2026-09-24</t>
        </is>
      </c>
      <c r="O1791" s="15" t="inlineStr">
        <is>
          <t>이전 완료 거래일 유지</t>
        </is>
      </c>
      <c r="P1791" s="7" t="n"/>
      <c r="Q1791" s="7" t="inlineStr">
        <is>
          <t>2026-09-25T12:48:32.293792+00:00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29.93</v>
      </c>
      <c r="I1792" s="13" t="n">
        <v>29.98</v>
      </c>
      <c r="J1792" s="13" t="n">
        <v>-0.05000000000000071</v>
      </c>
      <c r="K1792" s="14" t="n">
        <v>-0.001667778519012699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2026-09-25T12:48:32.293792+00:00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Jingcheng Machinery Electric Co. Ltd. Class A</t>
        </is>
      </c>
      <c r="E1793" s="7" t="inlineStr">
        <is>
          <t>600860</t>
        </is>
      </c>
      <c r="F1793" s="7" t="inlineStr">
        <is>
          <t>SSE</t>
        </is>
      </c>
      <c r="G1793" s="7" t="inlineStr">
        <is>
          <t>미정</t>
        </is>
      </c>
      <c r="H1793" s="8" t="n">
        <v>7.55</v>
      </c>
      <c r="I1793" s="8" t="n">
        <v>7.56</v>
      </c>
      <c r="J1793" s="8" t="n">
        <v>-0.009999999999999787</v>
      </c>
      <c r="K1793" s="9" t="n">
        <v>-0.001322751322751295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2026-09-25T12:48:32.293792+00:00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XiaSha Precision Manufacturing Co., Ltd. Class A</t>
        </is>
      </c>
      <c r="E1794" s="12" t="inlineStr">
        <is>
          <t>001306</t>
        </is>
      </c>
      <c r="F1794" s="12" t="inlineStr">
        <is>
          <t>SZSE</t>
        </is>
      </c>
      <c r="G1794" s="12" t="inlineStr">
        <is>
          <t>미정</t>
        </is>
      </c>
      <c r="H1794" s="13" t="n">
        <v>57.19</v>
      </c>
      <c r="I1794" s="13" t="n">
        <v>56.82</v>
      </c>
      <c r="J1794" s="13" t="n">
        <v>0.3699999999999974</v>
      </c>
      <c r="K1794" s="14" t="n">
        <v>0.006511791622668029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2026-09-25T12:48:32.293792+00:00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Texmaco Rail &amp; Engineering Limited</t>
        </is>
      </c>
      <c r="E1795" s="7" t="inlineStr">
        <is>
          <t>TEXRAIL</t>
        </is>
      </c>
      <c r="F1795" s="7" t="inlineStr">
        <is>
          <t>NSE</t>
        </is>
      </c>
      <c r="G1795" s="7" t="inlineStr">
        <is>
          <t>미정</t>
        </is>
      </c>
      <c r="H1795" s="8" t="n">
        <v>125.67</v>
      </c>
      <c r="I1795" s="8" t="n">
        <v>126.77</v>
      </c>
      <c r="J1795" s="8" t="n">
        <v>-1.099999999999994</v>
      </c>
      <c r="K1795" s="9" t="n">
        <v>-0.008677131813520504</v>
      </c>
      <c r="L1795" s="8" t="inlineStr"/>
      <c r="M1795" s="9" t="n"/>
      <c r="N1795" s="7" t="inlineStr">
        <is>
          <t>2026-09-25</t>
        </is>
      </c>
      <c r="O1795" s="7" t="inlineStr">
        <is>
          <t>최신 완료 거래일</t>
        </is>
      </c>
      <c r="P1795" s="7" t="n"/>
      <c r="Q1795" s="7" t="inlineStr">
        <is>
          <t>2026-09-25T12:48:32.293792+00:00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KraussMaffei Company Limited Class A</t>
        </is>
      </c>
      <c r="E1796" s="12" t="inlineStr">
        <is>
          <t>600579</t>
        </is>
      </c>
      <c r="F1796" s="12" t="inlineStr">
        <is>
          <t>SSE</t>
        </is>
      </c>
      <c r="G1796" s="12" t="inlineStr">
        <is>
          <t>미정</t>
        </is>
      </c>
      <c r="H1796" s="13" t="n">
        <v>7.16</v>
      </c>
      <c r="I1796" s="13" t="n">
        <v>7.16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2026-09-25T12:48:32.293792+00:00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Inner Mongolia North Hauler Joint Stock Co., Ltd Class A</t>
        </is>
      </c>
      <c r="E1797" s="7" t="inlineStr">
        <is>
          <t>600262</t>
        </is>
      </c>
      <c r="F1797" s="7" t="inlineStr">
        <is>
          <t>SSE</t>
        </is>
      </c>
      <c r="G1797" s="7" t="inlineStr">
        <is>
          <t>미정</t>
        </is>
      </c>
      <c r="H1797" s="8" t="n">
        <v>14.71</v>
      </c>
      <c r="I1797" s="8" t="n">
        <v>14.83</v>
      </c>
      <c r="J1797" s="8" t="n">
        <v>-0.1199999999999992</v>
      </c>
      <c r="K1797" s="9" t="n">
        <v>-0.008091706001348564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2026-09-25T12:48:32.293792+00:00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12.2</v>
      </c>
      <c r="I1798" s="13" t="n">
        <v>12.41</v>
      </c>
      <c r="J1798" s="13" t="n">
        <v>-0.2100000000000009</v>
      </c>
      <c r="K1798" s="14" t="n">
        <v>-0.01692183722804197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2026-09-25T12:48:32.293792+00:00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Shanghai Yongli Belting Co., Ltd. Class A</t>
        </is>
      </c>
      <c r="E1799" s="7" t="inlineStr">
        <is>
          <t>300230</t>
        </is>
      </c>
      <c r="F1799" s="7" t="inlineStr">
        <is>
          <t>SZSE</t>
        </is>
      </c>
      <c r="G1799" s="7" t="inlineStr">
        <is>
          <t>미정</t>
        </is>
      </c>
      <c r="H1799" s="8" t="n">
        <v>4.35</v>
      </c>
      <c r="I1799" s="8" t="n">
        <v>4.32</v>
      </c>
      <c r="J1799" s="8" t="n">
        <v>0.02999999999999936</v>
      </c>
      <c r="K1799" s="9" t="n">
        <v>0.006944444444444296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2026-09-25T12:48:32.293792+00:00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Morocco</t>
        </is>
      </c>
      <c r="D1800" s="12" t="inlineStr">
        <is>
          <t>CMGP GROUP</t>
        </is>
      </c>
      <c r="E1800" s="12" t="inlineStr">
        <is>
          <t>CMG</t>
        </is>
      </c>
      <c r="F1800" s="12" t="inlineStr">
        <is>
          <t>CSEMA</t>
        </is>
      </c>
      <c r="G1800" s="12" t="inlineStr">
        <is>
          <t>미정</t>
        </is>
      </c>
      <c r="H1800" s="13" t="n">
        <v>295</v>
      </c>
      <c r="I1800" s="13" t="n">
        <v>295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2026-09-24</t>
        </is>
      </c>
      <c r="O1800" s="15" t="inlineStr">
        <is>
          <t>이전 완료 거래일 유지</t>
        </is>
      </c>
      <c r="P1800" s="12" t="n"/>
      <c r="Q1800" s="12" t="inlineStr">
        <is>
          <t>2026-09-25T12:48:32.293792+00:00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7.94</v>
      </c>
      <c r="I1801" s="8" t="n">
        <v>7.91</v>
      </c>
      <c r="J1801" s="8" t="n">
        <v>0.03000000000000025</v>
      </c>
      <c r="K1801" s="9" t="n">
        <v>0.0037926675094817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2026-09-25T12:48:32.293792+00:00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Anshan Senyuan Road and Bridge Co., Ltd. Class A</t>
        </is>
      </c>
      <c r="E1802" s="12" t="inlineStr">
        <is>
          <t>300210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7.13</v>
      </c>
      <c r="I1802" s="13" t="n">
        <v>7.19</v>
      </c>
      <c r="J1802" s="13" t="n">
        <v>-0.0600000000000005</v>
      </c>
      <c r="K1802" s="14" t="n">
        <v>-0.008344923504867941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2026-09-25T12:48:32.293792+00:00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Yalian Machinery Co Ltd. Class A</t>
        </is>
      </c>
      <c r="E1803" s="7" t="inlineStr">
        <is>
          <t>001395</t>
        </is>
      </c>
      <c r="F1803" s="7" t="inlineStr">
        <is>
          <t>SZSE</t>
        </is>
      </c>
      <c r="G1803" s="7" t="inlineStr">
        <is>
          <t>미정</t>
        </is>
      </c>
      <c r="H1803" s="8" t="n">
        <v>30.55</v>
      </c>
      <c r="I1803" s="8" t="n">
        <v>30.95</v>
      </c>
      <c r="J1803" s="8" t="n">
        <v>-0.3999999999999986</v>
      </c>
      <c r="K1803" s="9" t="n">
        <v>-0.01292407108239091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2026-09-25T12:48:32.293792+00:00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32.66</v>
      </c>
      <c r="I1804" s="13" t="n">
        <v>32.8</v>
      </c>
      <c r="J1804" s="13" t="n">
        <v>-0.1400000000000006</v>
      </c>
      <c r="K1804" s="14" t="n">
        <v>-0.004268292682926847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2026-09-25T12:48:32.293792+00:00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Anhui Quanchai Engine Co., Ltd Class A</t>
        </is>
      </c>
      <c r="E1805" s="7" t="inlineStr">
        <is>
          <t>600218</t>
        </is>
      </c>
      <c r="F1805" s="7" t="inlineStr">
        <is>
          <t>SSE</t>
        </is>
      </c>
      <c r="G1805" s="7" t="inlineStr">
        <is>
          <t>미정</t>
        </is>
      </c>
      <c r="H1805" s="8" t="n">
        <v>7.87</v>
      </c>
      <c r="I1805" s="8" t="n">
        <v>7.98</v>
      </c>
      <c r="J1805" s="8" t="n">
        <v>-0.1100000000000003</v>
      </c>
      <c r="K1805" s="9" t="n">
        <v>-0.01378446115288224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2026-09-25T12:48:32.293792+00:00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46.69</v>
      </c>
      <c r="I1806" s="13" t="n">
        <v>46.5</v>
      </c>
      <c r="J1806" s="13" t="n">
        <v>0.1899999999999977</v>
      </c>
      <c r="K1806" s="14" t="n">
        <v>0.004086021505376295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2026-09-25T12:48:32.293792+00:00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Yilida Ventilator Co., Ltd. Class A</t>
        </is>
      </c>
      <c r="E1807" s="7" t="inlineStr">
        <is>
          <t>002686</t>
        </is>
      </c>
      <c r="F1807" s="7" t="inlineStr">
        <is>
          <t>SZSE</t>
        </is>
      </c>
      <c r="G1807" s="7" t="inlineStr">
        <is>
          <t>미정</t>
        </is>
      </c>
      <c r="H1807" s="8" t="n">
        <v>6.21</v>
      </c>
      <c r="I1807" s="8" t="n">
        <v>6.17</v>
      </c>
      <c r="J1807" s="8" t="n">
        <v>0.04000000000000004</v>
      </c>
      <c r="K1807" s="9" t="n">
        <v>0.006482982171799033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2026-09-25T12:48:32.293792+00:00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Qinhuangdao Tianqin Equipment Manufacturing Co., Ltd. Class A</t>
        </is>
      </c>
      <c r="E1808" s="12" t="inlineStr">
        <is>
          <t>300922</t>
        </is>
      </c>
      <c r="F1808" s="12" t="inlineStr">
        <is>
          <t>SZSE</t>
        </is>
      </c>
      <c r="G1808" s="12" t="inlineStr">
        <is>
          <t>미정</t>
        </is>
      </c>
      <c r="H1808" s="13" t="n">
        <v>17.7</v>
      </c>
      <c r="I1808" s="13" t="n">
        <v>17.67</v>
      </c>
      <c r="J1808" s="13" t="n">
        <v>0.02999999999999758</v>
      </c>
      <c r="K1808" s="14" t="n">
        <v>0.001697792869269812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2026-09-25T12:48:32.293792+00:00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Bingshan Refrigeration &amp; Heat Transfer Technologies Co., Ltd. Class A</t>
        </is>
      </c>
      <c r="E1809" s="7" t="inlineStr">
        <is>
          <t>000530</t>
        </is>
      </c>
      <c r="F1809" s="7" t="inlineStr">
        <is>
          <t>SZSE</t>
        </is>
      </c>
      <c r="G1809" s="7" t="inlineStr">
        <is>
          <t>미정</t>
        </is>
      </c>
      <c r="H1809" s="8" t="n">
        <v>5.2</v>
      </c>
      <c r="I1809" s="8" t="n">
        <v>5.18</v>
      </c>
      <c r="J1809" s="8" t="n">
        <v>0.02000000000000046</v>
      </c>
      <c r="K1809" s="9" t="n">
        <v>0.00386100386100395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2026-09-25T12:48:32.293792+00:00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30.3</v>
      </c>
      <c r="I1810" s="13" t="n">
        <v>31.04</v>
      </c>
      <c r="J1810" s="13" t="n">
        <v>-0.7399999999999984</v>
      </c>
      <c r="K1810" s="14" t="n">
        <v>-0.02384020618556696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2026-09-25T12:48:32.293792+00:00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Switzerland</t>
        </is>
      </c>
      <c r="D1811" s="7" t="inlineStr">
        <is>
          <t>Phoenix Mecano AG</t>
        </is>
      </c>
      <c r="E1811" s="7" t="inlineStr">
        <is>
          <t>PXM0</t>
        </is>
      </c>
      <c r="F1811" s="7" t="inlineStr">
        <is>
          <t>BX</t>
        </is>
      </c>
      <c r="G1811" s="7" t="inlineStr">
        <is>
          <t>미정</t>
        </is>
      </c>
      <c r="H1811" s="8" t="n">
        <v>453.329</v>
      </c>
      <c r="I1811" s="8" t="n">
        <v>439.418</v>
      </c>
      <c r="J1811" s="8" t="n">
        <v>13.911</v>
      </c>
      <c r="K1811" s="9" t="n">
        <v>0.03165778370480955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2026-09-25T12:48:32.293792+00:00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Yantai Ishikawa Sealing Technology Co. Ltd. Class A</t>
        </is>
      </c>
      <c r="E1812" s="12" t="inlineStr">
        <is>
          <t>301020</t>
        </is>
      </c>
      <c r="F1812" s="12" t="inlineStr">
        <is>
          <t>SZSE</t>
        </is>
      </c>
      <c r="G1812" s="12" t="inlineStr">
        <is>
          <t>미정</t>
        </is>
      </c>
      <c r="H1812" s="13" t="n">
        <v>24.54</v>
      </c>
      <c r="I1812" s="13" t="n">
        <v>23.35</v>
      </c>
      <c r="J1812" s="13" t="n">
        <v>1.189999999999998</v>
      </c>
      <c r="K1812" s="14" t="n">
        <v>0.05096359743040675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2026-09-25T12:48:32.293792+00:00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Genbyte Technology Inc. Class A</t>
        </is>
      </c>
      <c r="E1813" s="7" t="inlineStr">
        <is>
          <t>003028</t>
        </is>
      </c>
      <c r="F1813" s="7" t="inlineStr">
        <is>
          <t>SZSE</t>
        </is>
      </c>
      <c r="G1813" s="7" t="inlineStr">
        <is>
          <t>미정</t>
        </is>
      </c>
      <c r="H1813" s="8" t="n">
        <v>23.61</v>
      </c>
      <c r="I1813" s="8" t="n">
        <v>23.86</v>
      </c>
      <c r="J1813" s="8" t="n">
        <v>-0.25</v>
      </c>
      <c r="K1813" s="9" t="n">
        <v>-0.0104777870913663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2026-09-25T12:48:32.293792+00:00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Hangzhou Hota M&amp;E Holdings Co., Ltd. Class A</t>
        </is>
      </c>
      <c r="E1814" s="12" t="inlineStr">
        <is>
          <t>001225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34.6</v>
      </c>
      <c r="I1814" s="13" t="n">
        <v>37.03</v>
      </c>
      <c r="J1814" s="13" t="n">
        <v>-2.43</v>
      </c>
      <c r="K1814" s="14" t="n">
        <v>-0.0656224682689711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2026-09-25T12:48:32.293792+00:00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MH Robot &amp; Automation Co., Ltd. Class A</t>
        </is>
      </c>
      <c r="E1815" s="7" t="inlineStr">
        <is>
          <t>301199</t>
        </is>
      </c>
      <c r="F1815" s="7" t="inlineStr">
        <is>
          <t>SZSE</t>
        </is>
      </c>
      <c r="G1815" s="7" t="inlineStr">
        <is>
          <t>미정</t>
        </is>
      </c>
      <c r="H1815" s="8" t="n">
        <v>18.11</v>
      </c>
      <c r="I1815" s="8" t="n">
        <v>18.17</v>
      </c>
      <c r="J1815" s="8" t="n">
        <v>-0.06000000000000227</v>
      </c>
      <c r="K1815" s="9" t="n">
        <v>-0.003302146395156977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2026-09-25T12:48:32.293792+00:00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Greaves Cotton Limited</t>
        </is>
      </c>
      <c r="E1816" s="12" t="inlineStr">
        <is>
          <t>GREAVESCOT</t>
        </is>
      </c>
      <c r="F1816" s="12" t="inlineStr">
        <is>
          <t>NSE</t>
        </is>
      </c>
      <c r="G1816" s="12" t="inlineStr">
        <is>
          <t>미정</t>
        </is>
      </c>
      <c r="H1816" s="13" t="n">
        <v>234.78</v>
      </c>
      <c r="I1816" s="13" t="n">
        <v>221.83</v>
      </c>
      <c r="J1816" s="13" t="n">
        <v>12.94999999999999</v>
      </c>
      <c r="K1816" s="14" t="n">
        <v>0.05837803723572099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2026-09-25T12:48:32.293792+00:00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Sichuan Etrol Technologies Co., Ltd. Class A</t>
        </is>
      </c>
      <c r="E1817" s="7" t="inlineStr">
        <is>
          <t>300370</t>
        </is>
      </c>
      <c r="F1817" s="7" t="inlineStr">
        <is>
          <t>SZSE</t>
        </is>
      </c>
      <c r="G1817" s="7" t="inlineStr">
        <is>
          <t>미정</t>
        </is>
      </c>
      <c r="H1817" s="8" t="n">
        <v>2.14</v>
      </c>
      <c r="I1817" s="8" t="n">
        <v>2.16</v>
      </c>
      <c r="J1817" s="8" t="n">
        <v>-0.02000000000000002</v>
      </c>
      <c r="K1817" s="9" t="n">
        <v>-0.009259259259259267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2026-09-25T12:48:32.293792+00:00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Fengmao Technology Co., Ltd. Class A</t>
        </is>
      </c>
      <c r="E1818" s="12" t="inlineStr">
        <is>
          <t>301459</t>
        </is>
      </c>
      <c r="F1818" s="12" t="inlineStr">
        <is>
          <t>SZSE</t>
        </is>
      </c>
      <c r="G1818" s="12" t="inlineStr">
        <is>
          <t>미정</t>
        </is>
      </c>
      <c r="H1818" s="13" t="n">
        <v>31.84</v>
      </c>
      <c r="I1818" s="13" t="n">
        <v>32.18</v>
      </c>
      <c r="J1818" s="13" t="n">
        <v>-0.3399999999999999</v>
      </c>
      <c r="K1818" s="14" t="n">
        <v>-0.01056556867619639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2026-09-25T12:48:32.293792+00:00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40.72</v>
      </c>
      <c r="I1819" s="8" t="n">
        <v>41.37</v>
      </c>
      <c r="J1819" s="8" t="n">
        <v>-0.6499999999999986</v>
      </c>
      <c r="K1819" s="9" t="n">
        <v>-0.01571186850374664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2026-09-25T12:48:32.293792+00:00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Subros Limited</t>
        </is>
      </c>
      <c r="E1820" s="12" t="inlineStr">
        <is>
          <t>SUBROS</t>
        </is>
      </c>
      <c r="F1820" s="12" t="inlineStr">
        <is>
          <t>NSE</t>
        </is>
      </c>
      <c r="G1820" s="12" t="inlineStr">
        <is>
          <t>미정</t>
        </is>
      </c>
      <c r="H1820" s="13" t="n">
        <v>720.9</v>
      </c>
      <c r="I1820" s="13" t="n">
        <v>720.1</v>
      </c>
      <c r="J1820" s="13" t="n">
        <v>0.7999999999999545</v>
      </c>
      <c r="K1820" s="14" t="n">
        <v>0.001110956811553888</v>
      </c>
      <c r="L1820" s="13" t="inlineStr"/>
      <c r="M1820" s="14" t="n"/>
      <c r="N1820" s="12" t="inlineStr">
        <is>
          <t>2026-09-25</t>
        </is>
      </c>
      <c r="O1820" s="12" t="inlineStr">
        <is>
          <t>최신 완료 거래일</t>
        </is>
      </c>
      <c r="P1820" s="12" t="n"/>
      <c r="Q1820" s="12" t="inlineStr">
        <is>
          <t>2026-09-25T12:48:32.293792+00:00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Pengyao Environmental Protection Co. Ltd. Class A</t>
        </is>
      </c>
      <c r="E1821" s="7" t="inlineStr">
        <is>
          <t>300664</t>
        </is>
      </c>
      <c r="F1821" s="7" t="inlineStr">
        <is>
          <t>SZSE</t>
        </is>
      </c>
      <c r="G1821" s="7" t="inlineStr">
        <is>
          <t>미정</t>
        </is>
      </c>
      <c r="H1821" s="8" t="n">
        <v>4.59</v>
      </c>
      <c r="I1821" s="8" t="n">
        <v>4.62</v>
      </c>
      <c r="J1821" s="8" t="n">
        <v>-0.03000000000000025</v>
      </c>
      <c r="K1821" s="9" t="n">
        <v>-0.006493506493506547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2026-09-25T12:48:32.293792+00:00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Huawu Brake Co., Ltd. Class A</t>
        </is>
      </c>
      <c r="E1822" s="12" t="inlineStr">
        <is>
          <t>300095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9.039999999999999</v>
      </c>
      <c r="I1822" s="13" t="n">
        <v>8.970000000000001</v>
      </c>
      <c r="J1822" s="13" t="n">
        <v>0.06999999999999851</v>
      </c>
      <c r="K1822" s="14" t="n">
        <v>0.007803790412485898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2026-09-25T12:48:32.293792+00:00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Jindun Fans Co., Ltd. Class A</t>
        </is>
      </c>
      <c r="E1823" s="7" t="inlineStr">
        <is>
          <t>300411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8.210000000000001</v>
      </c>
      <c r="J1823" s="8" t="n">
        <v>0.2899999999999991</v>
      </c>
      <c r="K1823" s="9" t="n">
        <v>0.03532277710109612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2026-09-25T12:48:32.293792+00:00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Masterwork Group Co., Ltd. Class A</t>
        </is>
      </c>
      <c r="E1824" s="12" t="inlineStr">
        <is>
          <t>300195</t>
        </is>
      </c>
      <c r="F1824" s="12" t="inlineStr">
        <is>
          <t>SZSE</t>
        </is>
      </c>
      <c r="G1824" s="12" t="inlineStr">
        <is>
          <t>미정</t>
        </is>
      </c>
      <c r="H1824" s="13" t="n">
        <v>6.3</v>
      </c>
      <c r="I1824" s="13" t="n">
        <v>6.3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2026-09-25T12:48:32.293792+00:00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Keanda Electronic Technology Corp., Ltd. Class A</t>
        </is>
      </c>
      <c r="E1825" s="7" t="inlineStr">
        <is>
          <t>002972</t>
        </is>
      </c>
      <c r="F1825" s="7" t="inlineStr">
        <is>
          <t>SZSE</t>
        </is>
      </c>
      <c r="G1825" s="7" t="inlineStr">
        <is>
          <t>미정</t>
        </is>
      </c>
      <c r="H1825" s="8" t="n">
        <v>13.29</v>
      </c>
      <c r="I1825" s="8" t="n">
        <v>13.43</v>
      </c>
      <c r="J1825" s="8" t="n">
        <v>-0.1400000000000006</v>
      </c>
      <c r="K1825" s="9" t="n">
        <v>-0.0104244229337305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2026-09-25T12:48:32.293792+00:00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10.87</v>
      </c>
      <c r="I1826" s="13" t="n">
        <v>11.16</v>
      </c>
      <c r="J1826" s="13" t="n">
        <v>-0.2900000000000009</v>
      </c>
      <c r="K1826" s="14" t="n">
        <v>-0.02598566308243736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2026-09-25T12:48:32.293792+00:00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Heidelberger Druckmaschinen AG</t>
        </is>
      </c>
      <c r="E1827" s="7" t="inlineStr">
        <is>
          <t>HDD</t>
        </is>
      </c>
      <c r="F1827" s="7" t="inlineStr">
        <is>
          <t>XETR</t>
        </is>
      </c>
      <c r="G1827" s="7" t="inlineStr">
        <is>
          <t>미정</t>
        </is>
      </c>
      <c r="H1827" s="8" t="n">
        <v>1.368</v>
      </c>
      <c r="I1827" s="8" t="n">
        <v>1.398</v>
      </c>
      <c r="J1827" s="8" t="n">
        <v>-0.0299999999999998</v>
      </c>
      <c r="K1827" s="9" t="n">
        <v>-0.02145922746781102</v>
      </c>
      <c r="L1827" s="8" t="inlineStr"/>
      <c r="M1827" s="9" t="n"/>
      <c r="N1827" s="7" t="inlineStr">
        <is>
          <t>2026-09-24</t>
        </is>
      </c>
      <c r="O1827" s="15" t="inlineStr">
        <is>
          <t>이전 완료 거래일 유지</t>
        </is>
      </c>
      <c r="P1827" s="7" t="n"/>
      <c r="Q1827" s="7" t="inlineStr">
        <is>
          <t>2026-09-25T12:48:32.293792+00:00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Tianjin Jinrong Tianyu Precision Machinery Inc. Class A</t>
        </is>
      </c>
      <c r="E1828" s="12" t="inlineStr">
        <is>
          <t>300988</t>
        </is>
      </c>
      <c r="F1828" s="12" t="inlineStr">
        <is>
          <t>SZSE</t>
        </is>
      </c>
      <c r="G1828" s="12" t="inlineStr">
        <is>
          <t>미정</t>
        </is>
      </c>
      <c r="H1828" s="13" t="n">
        <v>16.36</v>
      </c>
      <c r="I1828" s="13" t="n">
        <v>16.42</v>
      </c>
      <c r="J1828" s="13" t="n">
        <v>-0.06000000000000227</v>
      </c>
      <c r="K1828" s="14" t="n">
        <v>-0.003654080389768713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2026-09-25T12:48:32.293792+00:00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Seck Intelligent Technology Co. Ltd. Class A</t>
        </is>
      </c>
      <c r="E1829" s="7" t="inlineStr">
        <is>
          <t>300897</t>
        </is>
      </c>
      <c r="F1829" s="7" t="inlineStr">
        <is>
          <t>SZSE</t>
        </is>
      </c>
      <c r="G1829" s="7" t="inlineStr">
        <is>
          <t>미정</t>
        </is>
      </c>
      <c r="H1829" s="8" t="n">
        <v>17.51</v>
      </c>
      <c r="I1829" s="8" t="n">
        <v>16.46</v>
      </c>
      <c r="J1829" s="8" t="n">
        <v>1.050000000000001</v>
      </c>
      <c r="K1829" s="9" t="n">
        <v>0.06379100850546784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2026-09-25T12:48:32.293792+00:00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Zhengye Technology Co., Ltd. Class A</t>
        </is>
      </c>
      <c r="E1830" s="12" t="inlineStr">
        <is>
          <t>300410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8.789999999999999</v>
      </c>
      <c r="I1830" s="13" t="n">
        <v>8.99</v>
      </c>
      <c r="J1830" s="13" t="n">
        <v>-0.2000000000000011</v>
      </c>
      <c r="K1830" s="14" t="n">
        <v>-0.02224694104560635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2026-09-25T12:48:32.293792+00:00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Wabash National Corporation</t>
        </is>
      </c>
      <c r="E1831" s="7" t="inlineStr">
        <is>
          <t>WNC</t>
        </is>
      </c>
      <c r="F1831" s="7" t="inlineStr">
        <is>
          <t>NYSE</t>
        </is>
      </c>
      <c r="G1831" s="7" t="inlineStr">
        <is>
          <t>미정</t>
        </is>
      </c>
      <c r="H1831" s="8" t="n">
        <v>11.71</v>
      </c>
      <c r="I1831" s="8" t="n">
        <v>11.76</v>
      </c>
      <c r="J1831" s="8" t="n">
        <v>-0.04999999999999893</v>
      </c>
      <c r="K1831" s="9" t="n">
        <v>-0.004251700680272018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2026-09-25T12:48:32.293792+00:00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ReTech Environmental Solutions Co., Ltd.</t>
        </is>
      </c>
      <c r="E1832" s="12" t="inlineStr">
        <is>
          <t>7934</t>
        </is>
      </c>
      <c r="F1832" s="12" t="inlineStr">
        <is>
          <t>TPEX</t>
        </is>
      </c>
      <c r="G1832" s="12" t="inlineStr">
        <is>
          <t>미정</t>
        </is>
      </c>
      <c r="H1832" s="13" t="n">
        <v>633</v>
      </c>
      <c r="I1832" s="13" t="n">
        <v>582</v>
      </c>
      <c r="J1832" s="13" t="n">
        <v>51</v>
      </c>
      <c r="K1832" s="14" t="n">
        <v>0.08762886597938144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2026-09-25T12:48:32.293792+00:00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Chengdu Dahongli Machinery Co., Ltd. Class A</t>
        </is>
      </c>
      <c r="E1833" s="7" t="inlineStr">
        <is>
          <t>300865</t>
        </is>
      </c>
      <c r="F1833" s="7" t="inlineStr">
        <is>
          <t>SZSE</t>
        </is>
      </c>
      <c r="G1833" s="7" t="inlineStr">
        <is>
          <t>미정</t>
        </is>
      </c>
      <c r="H1833" s="8" t="n">
        <v>32.8</v>
      </c>
      <c r="I1833" s="8" t="n">
        <v>33.36</v>
      </c>
      <c r="J1833" s="8" t="n">
        <v>-0.5600000000000023</v>
      </c>
      <c r="K1833" s="9" t="n">
        <v>-0.01678657074340534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2026-09-25T12:48:32.293792+00:00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Russian Federation</t>
        </is>
      </c>
      <c r="D1834" s="12" t="inlineStr">
        <is>
          <t>KAMAZ</t>
        </is>
      </c>
      <c r="E1834" s="12" t="inlineStr">
        <is>
          <t>KMAZ</t>
        </is>
      </c>
      <c r="F1834" s="12" t="inlineStr">
        <is>
          <t>RUS</t>
        </is>
      </c>
      <c r="G1834" s="12" t="inlineStr">
        <is>
          <t>미정</t>
        </is>
      </c>
      <c r="H1834" s="13" t="n">
        <v>55.9</v>
      </c>
      <c r="I1834" s="13" t="n">
        <v>56.8</v>
      </c>
      <c r="J1834" s="13" t="n">
        <v>-0.8999999999999986</v>
      </c>
      <c r="K1834" s="14" t="n">
        <v>-0.01584507042253519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2026-09-25T12:48:32.293792+00:00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Bluesword Intelligent Technology Co. Ltd. Class A</t>
        </is>
      </c>
      <c r="E1835" s="7" t="inlineStr">
        <is>
          <t>688557</t>
        </is>
      </c>
      <c r="F1835" s="7" t="inlineStr">
        <is>
          <t>SSE</t>
        </is>
      </c>
      <c r="G1835" s="7" t="inlineStr">
        <is>
          <t>미정</t>
        </is>
      </c>
      <c r="H1835" s="8" t="n">
        <v>21.28</v>
      </c>
      <c r="I1835" s="8" t="n">
        <v>21.42</v>
      </c>
      <c r="J1835" s="8" t="n">
        <v>-0.1400000000000006</v>
      </c>
      <c r="K1835" s="9" t="n">
        <v>-0.006535947712418328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2026-09-25T12:48:32.293792+00:00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Traffic Control Technology Co. Ltd. Class A</t>
        </is>
      </c>
      <c r="E1836" s="12" t="inlineStr">
        <is>
          <t>688015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16.96</v>
      </c>
      <c r="I1836" s="13" t="n">
        <v>16.83</v>
      </c>
      <c r="J1836" s="13" t="n">
        <v>0.1300000000000026</v>
      </c>
      <c r="K1836" s="14" t="n">
        <v>0.007724301841949052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2026-09-25T12:48:32.293792+00:00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Teeyer Intelligent Equipment Co., Ltd. Class A</t>
        </is>
      </c>
      <c r="E1837" s="7" t="inlineStr">
        <is>
          <t>603273</t>
        </is>
      </c>
      <c r="F1837" s="7" t="inlineStr">
        <is>
          <t>SSE</t>
        </is>
      </c>
      <c r="G1837" s="7" t="inlineStr">
        <is>
          <t>미정</t>
        </is>
      </c>
      <c r="H1837" s="8" t="n">
        <v>14.81</v>
      </c>
      <c r="I1837" s="8" t="n">
        <v>14.73</v>
      </c>
      <c r="J1837" s="8" t="n">
        <v>0.08000000000000007</v>
      </c>
      <c r="K1837" s="9" t="n">
        <v>0.005431093007467758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2026-09-25T12:48:32.293792+00:00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Hero Motors Limited</t>
        </is>
      </c>
      <c r="E1838" s="12" t="inlineStr">
        <is>
          <t>HEROMOTORS</t>
        </is>
      </c>
      <c r="F1838" s="12" t="inlineStr">
        <is>
          <t>NSE</t>
        </is>
      </c>
      <c r="G1838" s="12" t="inlineStr">
        <is>
          <t>미정</t>
        </is>
      </c>
      <c r="H1838" s="13" t="n">
        <v>141.69</v>
      </c>
      <c r="I1838" s="13" t="n">
        <v>118.08</v>
      </c>
      <c r="J1838" s="13" t="n">
        <v>23.61</v>
      </c>
      <c r="K1838" s="14" t="n">
        <v>0.1999491869918699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2026-09-25T12:48:32.293792+00:00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Hefei Taihe Intelligent Technology Group Co., Ltd. Class A</t>
        </is>
      </c>
      <c r="E1839" s="7" t="inlineStr">
        <is>
          <t>603656</t>
        </is>
      </c>
      <c r="F1839" s="7" t="inlineStr">
        <is>
          <t>SSE</t>
        </is>
      </c>
      <c r="G1839" s="7" t="inlineStr">
        <is>
          <t>미정</t>
        </is>
      </c>
      <c r="H1839" s="8" t="n">
        <v>17.56</v>
      </c>
      <c r="I1839" s="8" t="n">
        <v>17.57</v>
      </c>
      <c r="J1839" s="8" t="n">
        <v>-0.01000000000000156</v>
      </c>
      <c r="K1839" s="9" t="n">
        <v>-0.0005691519635743633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2026-09-25T12:48:32.293792+00:00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Israel</t>
        </is>
      </c>
      <c r="D1840" s="12" t="inlineStr">
        <is>
          <t>Electra Consumer Products Ltd.</t>
        </is>
      </c>
      <c r="E1840" s="12" t="inlineStr">
        <is>
          <t>ECP</t>
        </is>
      </c>
      <c r="F1840" s="12" t="inlineStr">
        <is>
          <t>TASE</t>
        </is>
      </c>
      <c r="G1840" s="12" t="inlineStr">
        <is>
          <t>미정</t>
        </is>
      </c>
      <c r="H1840" s="13" t="n">
        <v>6128</v>
      </c>
      <c r="I1840" s="13" t="n">
        <v>6150</v>
      </c>
      <c r="J1840" s="13" t="n">
        <v>-22</v>
      </c>
      <c r="K1840" s="14" t="n">
        <v>-0.003577235772357724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2026-09-25T12:48:32.293792+00:00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Columbus McKinnon Corporation</t>
        </is>
      </c>
      <c r="E1841" s="7" t="inlineStr">
        <is>
          <t>CMCO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16.03</v>
      </c>
      <c r="I1841" s="8" t="n">
        <v>16.51</v>
      </c>
      <c r="J1841" s="8" t="n">
        <v>-0.4800000000000004</v>
      </c>
      <c r="K1841" s="9" t="n">
        <v>-0.02907328891580862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2026-09-25T12:48:32.293792+00:00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Dalian Zhiyun Automation Co., Ltd Class A</t>
        </is>
      </c>
      <c r="E1842" s="12" t="inlineStr">
        <is>
          <t>300097</t>
        </is>
      </c>
      <c r="F1842" s="12" t="inlineStr">
        <is>
          <t>SZSE</t>
        </is>
      </c>
      <c r="G1842" s="12" t="inlineStr">
        <is>
          <t>미정</t>
        </is>
      </c>
      <c r="H1842" s="13" t="n">
        <v>10.19</v>
      </c>
      <c r="I1842" s="13" t="n">
        <v>10.75</v>
      </c>
      <c r="J1842" s="13" t="n">
        <v>-0.5600000000000005</v>
      </c>
      <c r="K1842" s="14" t="n">
        <v>-0.05209302325581399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2026-09-25T12:48:32.293792+00:00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Wandekai Fluid Equipment Technology Co., Ltd. Class A</t>
        </is>
      </c>
      <c r="E1843" s="7" t="inlineStr">
        <is>
          <t>301309</t>
        </is>
      </c>
      <c r="F1843" s="7" t="inlineStr">
        <is>
          <t>SZSE</t>
        </is>
      </c>
      <c r="G1843" s="7" t="inlineStr">
        <is>
          <t>미정</t>
        </is>
      </c>
      <c r="H1843" s="8" t="n">
        <v>30.43</v>
      </c>
      <c r="I1843" s="8" t="n">
        <v>30.83</v>
      </c>
      <c r="J1843" s="8" t="n">
        <v>-0.3999999999999986</v>
      </c>
      <c r="K1843" s="9" t="n">
        <v>-0.01297437560817381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2026-09-25T12:48:32.293792+00:00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Pitti Engineering Ltd.</t>
        </is>
      </c>
      <c r="E1844" s="12" t="inlineStr">
        <is>
          <t>PITTIENG</t>
        </is>
      </c>
      <c r="F1844" s="12" t="inlineStr">
        <is>
          <t>NSE</t>
        </is>
      </c>
      <c r="G1844" s="12" t="inlineStr">
        <is>
          <t>미정</t>
        </is>
      </c>
      <c r="H1844" s="13" t="n">
        <v>1162.4</v>
      </c>
      <c r="I1844" s="13" t="n">
        <v>1161</v>
      </c>
      <c r="J1844" s="13" t="n">
        <v>1.400000000000091</v>
      </c>
      <c r="K1844" s="14" t="n">
        <v>0.001205857019810587</v>
      </c>
      <c r="L1844" s="13" t="inlineStr"/>
      <c r="M1844" s="14" t="n"/>
      <c r="N1844" s="12" t="inlineStr">
        <is>
          <t>2026-09-25</t>
        </is>
      </c>
      <c r="O1844" s="12" t="inlineStr">
        <is>
          <t>최신 완료 거래일</t>
        </is>
      </c>
      <c r="P1844" s="12" t="n"/>
      <c r="Q1844" s="12" t="inlineStr">
        <is>
          <t>2026-09-25T12:48:32.293792+00:00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HUBEI DONPER ELECTROMECHANICAL GROU</t>
        </is>
      </c>
      <c r="E1845" s="7" t="inlineStr">
        <is>
          <t>601956</t>
        </is>
      </c>
      <c r="F1845" s="7" t="inlineStr">
        <is>
          <t>SSE</t>
        </is>
      </c>
      <c r="G1845" s="7" t="inlineStr">
        <is>
          <t>미정</t>
        </is>
      </c>
      <c r="H1845" s="8" t="n">
        <v>5.14</v>
      </c>
      <c r="I1845" s="8" t="n">
        <v>4.95</v>
      </c>
      <c r="J1845" s="8" t="n">
        <v>0.1899999999999995</v>
      </c>
      <c r="K1845" s="9" t="n">
        <v>0.03838383838383828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2026-09-25T12:48:32.293792+00:00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Zoje Resources Investment Co., Ltd. Class A</t>
        </is>
      </c>
      <c r="E1846" s="12" t="inlineStr">
        <is>
          <t>002021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2.57</v>
      </c>
      <c r="I1846" s="13" t="n">
        <v>2.57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2026-09-25T12:48:32.293792+00:00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Nederman Holding AB</t>
        </is>
      </c>
      <c r="E1847" s="7" t="inlineStr">
        <is>
          <t>NMAN</t>
        </is>
      </c>
      <c r="F1847" s="7" t="inlineStr">
        <is>
          <t>OMXSTO</t>
        </is>
      </c>
      <c r="G1847" s="7" t="inlineStr">
        <is>
          <t>미정</t>
        </is>
      </c>
      <c r="H1847" s="8" t="n">
        <v>127.2</v>
      </c>
      <c r="I1847" s="8" t="n">
        <v>129.2</v>
      </c>
      <c r="J1847" s="8" t="n">
        <v>-1.999999999999986</v>
      </c>
      <c r="K1847" s="9" t="n">
        <v>-0.0154798761609906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2026-09-25T12:48:32.293792+00:00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Jiangxi Avonflow HVAC Tech Co., Ltd. Class A</t>
        </is>
      </c>
      <c r="E1848" s="12" t="inlineStr">
        <is>
          <t>301575</t>
        </is>
      </c>
      <c r="F1848" s="12" t="inlineStr">
        <is>
          <t>SZSE</t>
        </is>
      </c>
      <c r="G1848" s="12" t="inlineStr">
        <is>
          <t>미정</t>
        </is>
      </c>
      <c r="H1848" s="13" t="n">
        <v>24.68</v>
      </c>
      <c r="I1848" s="13" t="n">
        <v>25.2</v>
      </c>
      <c r="J1848" s="13" t="n">
        <v>-0.5199999999999996</v>
      </c>
      <c r="K1848" s="14" t="n">
        <v>-0.02063492063492061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2026-09-25T12:48:32.293792+00:00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Zhongya Machinery Co. Ltd. Class A</t>
        </is>
      </c>
      <c r="E1849" s="7" t="inlineStr">
        <is>
          <t>300512</t>
        </is>
      </c>
      <c r="F1849" s="7" t="inlineStr">
        <is>
          <t>SZSE</t>
        </is>
      </c>
      <c r="G1849" s="7" t="inlineStr">
        <is>
          <t>미정</t>
        </is>
      </c>
      <c r="H1849" s="8" t="n">
        <v>7.62</v>
      </c>
      <c r="I1849" s="8" t="n">
        <v>7.46</v>
      </c>
      <c r="J1849" s="8" t="n">
        <v>0.1600000000000001</v>
      </c>
      <c r="K1849" s="9" t="n">
        <v>0.02144772117962468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2026-09-25T12:48:32.293792+00:00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Jinming Machinery Co., Ltd. Class A</t>
        </is>
      </c>
      <c r="E1850" s="12" t="inlineStr">
        <is>
          <t>300281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7.13</v>
      </c>
      <c r="I1850" s="13" t="n">
        <v>7.2</v>
      </c>
      <c r="J1850" s="13" t="n">
        <v>-0.07000000000000028</v>
      </c>
      <c r="K1850" s="14" t="n">
        <v>-0.009722222222222262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2026-09-25T12:48:32.293792+00:00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WPIL Limited</t>
        </is>
      </c>
      <c r="E1851" s="7" t="inlineStr">
        <is>
          <t>WPIL</t>
        </is>
      </c>
      <c r="F1851" s="7" t="inlineStr">
        <is>
          <t>NSE</t>
        </is>
      </c>
      <c r="G1851" s="7" t="inlineStr">
        <is>
          <t>미정</t>
        </is>
      </c>
      <c r="H1851" s="8" t="n">
        <v>430.4</v>
      </c>
      <c r="I1851" s="8" t="n">
        <v>435.8</v>
      </c>
      <c r="J1851" s="8" t="n">
        <v>-5.400000000000034</v>
      </c>
      <c r="K1851" s="9" t="n">
        <v>-0.01239100504818732</v>
      </c>
      <c r="L1851" s="8" t="inlineStr"/>
      <c r="M1851" s="9" t="n"/>
      <c r="N1851" s="7" t="inlineStr">
        <is>
          <t>2026-09-25</t>
        </is>
      </c>
      <c r="O1851" s="7" t="inlineStr">
        <is>
          <t>최신 완료 거래일</t>
        </is>
      </c>
      <c r="P1851" s="7" t="n"/>
      <c r="Q1851" s="7" t="inlineStr">
        <is>
          <t>2026-09-25T12:48:32.293792+00:00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Zhongkehaixun Digital S&amp;T Co., Ltd. Class A</t>
        </is>
      </c>
      <c r="E1852" s="12" t="inlineStr">
        <is>
          <t>300810</t>
        </is>
      </c>
      <c r="F1852" s="12" t="inlineStr">
        <is>
          <t>SZSE</t>
        </is>
      </c>
      <c r="G1852" s="12" t="inlineStr">
        <is>
          <t>미정</t>
        </is>
      </c>
      <c r="H1852" s="13" t="n">
        <v>25.04</v>
      </c>
      <c r="I1852" s="13" t="n">
        <v>25.18</v>
      </c>
      <c r="J1852" s="13" t="n">
        <v>-0.1400000000000006</v>
      </c>
      <c r="K1852" s="14" t="n">
        <v>-0.005559968228753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2026-09-25T12:48:32.293792+00:00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Germany</t>
        </is>
      </c>
      <c r="D1853" s="7" t="inlineStr">
        <is>
          <t>LPKF Laser &amp; Electronics SE</t>
        </is>
      </c>
      <c r="E1853" s="7" t="inlineStr">
        <is>
          <t>LPK</t>
        </is>
      </c>
      <c r="F1853" s="7" t="inlineStr">
        <is>
          <t>XETR</t>
        </is>
      </c>
      <c r="G1853" s="7" t="inlineStr">
        <is>
          <t>미정</t>
        </is>
      </c>
      <c r="H1853" s="8" t="n">
        <v>14.5</v>
      </c>
      <c r="I1853" s="8" t="n">
        <v>15.8</v>
      </c>
      <c r="J1853" s="8" t="n">
        <v>-1.300000000000001</v>
      </c>
      <c r="K1853" s="9" t="n">
        <v>-0.08227848101265826</v>
      </c>
      <c r="L1853" s="8" t="inlineStr"/>
      <c r="M1853" s="9" t="n"/>
      <c r="N1853" s="7" t="inlineStr">
        <is>
          <t>2026-09-24</t>
        </is>
      </c>
      <c r="O1853" s="15" t="inlineStr">
        <is>
          <t>이전 완료 거래일 유지</t>
        </is>
      </c>
      <c r="P1853" s="7" t="n"/>
      <c r="Q1853" s="7" t="inlineStr">
        <is>
          <t>2026-09-25T12:48:32.293792+00:00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Hangzhou Kaierda Welding Robot Co., Ltd. Class A</t>
        </is>
      </c>
      <c r="E1854" s="12" t="inlineStr">
        <is>
          <t>688255</t>
        </is>
      </c>
      <c r="F1854" s="12" t="inlineStr">
        <is>
          <t>SSE</t>
        </is>
      </c>
      <c r="G1854" s="12" t="inlineStr">
        <is>
          <t>미정</t>
        </is>
      </c>
      <c r="H1854" s="13" t="n">
        <v>26.8</v>
      </c>
      <c r="I1854" s="13" t="n">
        <v>26.79</v>
      </c>
      <c r="J1854" s="13" t="n">
        <v>0.01000000000000156</v>
      </c>
      <c r="K1854" s="14" t="n">
        <v>0.0003732736095558628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2026-09-25T12:48:32.293792+00:00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Tongli Transmission Technology Co Ltd. Class A</t>
        </is>
      </c>
      <c r="E1855" s="7" t="inlineStr">
        <is>
          <t>301255</t>
        </is>
      </c>
      <c r="F1855" s="7" t="inlineStr">
        <is>
          <t>SZSE</t>
        </is>
      </c>
      <c r="G1855" s="7" t="inlineStr">
        <is>
          <t>미정</t>
        </is>
      </c>
      <c r="H1855" s="8" t="n">
        <v>19.15</v>
      </c>
      <c r="I1855" s="8" t="n">
        <v>19.24</v>
      </c>
      <c r="J1855" s="8" t="n">
        <v>-0.08999999999999986</v>
      </c>
      <c r="K1855" s="9" t="n">
        <v>-0.004677754677754671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2026-09-25T12:48:32.293792+00:00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Heli Technology Co. Ltd. Class A</t>
        </is>
      </c>
      <c r="E1856" s="12" t="inlineStr">
        <is>
          <t>603917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14.35</v>
      </c>
      <c r="J1856" s="13" t="n">
        <v>-0.04999999999999893</v>
      </c>
      <c r="K1856" s="14" t="n">
        <v>-0.003484320557491215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2026-09-25T12:48:32.293792+00:00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Shaoyang Victor Hydraulics Co., Ltd. Class A</t>
        </is>
      </c>
      <c r="E1857" s="7" t="inlineStr">
        <is>
          <t>301079</t>
        </is>
      </c>
      <c r="F1857" s="7" t="inlineStr">
        <is>
          <t>SZSE</t>
        </is>
      </c>
      <c r="G1857" s="7" t="inlineStr">
        <is>
          <t>미정</t>
        </is>
      </c>
      <c r="H1857" s="8" t="n">
        <v>27.64</v>
      </c>
      <c r="I1857" s="8" t="n">
        <v>26.88</v>
      </c>
      <c r="J1857" s="8" t="n">
        <v>0.7600000000000016</v>
      </c>
      <c r="K1857" s="9" t="n">
        <v>0.02827380952380958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2026-09-25T12:48:32.293792+00:00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CEC Environmental Protection Co., Ltd. Class A</t>
        </is>
      </c>
      <c r="E1858" s="12" t="inlineStr">
        <is>
          <t>300172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4.51</v>
      </c>
      <c r="I1858" s="13" t="n">
        <v>4.48</v>
      </c>
      <c r="J1858" s="13" t="n">
        <v>0.02999999999999936</v>
      </c>
      <c r="K1858" s="14" t="n">
        <v>0.006696428571428428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2026-09-25T12:48:32.293792+00:00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Fujian South Highway Machinery Co. Ltd. Class A</t>
        </is>
      </c>
      <c r="E1859" s="7" t="inlineStr">
        <is>
          <t>603280</t>
        </is>
      </c>
      <c r="F1859" s="7" t="inlineStr">
        <is>
          <t>SSE</t>
        </is>
      </c>
      <c r="G1859" s="7" t="inlineStr">
        <is>
          <t>미정</t>
        </is>
      </c>
      <c r="H1859" s="8" t="n">
        <v>28.31</v>
      </c>
      <c r="I1859" s="8" t="n">
        <v>26.75</v>
      </c>
      <c r="J1859" s="8" t="n">
        <v>1.559999999999999</v>
      </c>
      <c r="K1859" s="9" t="n">
        <v>0.05831775700934574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2026-09-25T12:48:32.293792+00:00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Saudi Arabia</t>
        </is>
      </c>
      <c r="D1860" s="12" t="inlineStr">
        <is>
          <t>Advanced Building Industries Co.</t>
        </is>
      </c>
      <c r="E1860" s="12" t="inlineStr">
        <is>
          <t>2240</t>
        </is>
      </c>
      <c r="F1860" s="12" t="inlineStr">
        <is>
          <t>TADAWUL</t>
        </is>
      </c>
      <c r="G1860" s="12" t="inlineStr">
        <is>
          <t>미정</t>
        </is>
      </c>
      <c r="H1860" s="13" t="n">
        <v>26.62</v>
      </c>
      <c r="I1860" s="13" t="n">
        <v>27</v>
      </c>
      <c r="J1860" s="13" t="n">
        <v>-0.379999999999999</v>
      </c>
      <c r="K1860" s="14" t="n">
        <v>-0.01407407407407404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2026-09-25T12:48:32.293792+00:00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Natural Gas Services Group, Inc.</t>
        </is>
      </c>
      <c r="E1861" s="7" t="inlineStr">
        <is>
          <t>NGS</t>
        </is>
      </c>
      <c r="F1861" s="7" t="inlineStr">
        <is>
          <t>NYSE</t>
        </is>
      </c>
      <c r="G1861" s="7" t="inlineStr">
        <is>
          <t>미정</t>
        </is>
      </c>
      <c r="H1861" s="8" t="n">
        <v>33.3</v>
      </c>
      <c r="I1861" s="8" t="n">
        <v>33.18</v>
      </c>
      <c r="J1861" s="8" t="n">
        <v>0.1199999999999974</v>
      </c>
      <c r="K1861" s="9" t="n">
        <v>0.003616636528028856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2026-09-25T12:48:32.293792+00:00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Mayville Engineering Company, Inc.</t>
        </is>
      </c>
      <c r="E1862" s="12" t="inlineStr">
        <is>
          <t>MEC</t>
        </is>
      </c>
      <c r="F1862" s="12" t="inlineStr">
        <is>
          <t>NYSE</t>
        </is>
      </c>
      <c r="G1862" s="12" t="inlineStr">
        <is>
          <t>미정</t>
        </is>
      </c>
      <c r="H1862" s="13" t="n">
        <v>16.77</v>
      </c>
      <c r="I1862" s="13" t="n">
        <v>17.45</v>
      </c>
      <c r="J1862" s="13" t="n">
        <v>-0.6799999999999997</v>
      </c>
      <c r="K1862" s="14" t="n">
        <v>-0.03896848137535815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2026-09-25T12:48:32.293792+00:00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Pakistan</t>
        </is>
      </c>
      <c r="D1863" s="7" t="inlineStr">
        <is>
          <t>Millat Tractors Limited</t>
        </is>
      </c>
      <c r="E1863" s="7" t="inlineStr">
        <is>
          <t>MTL</t>
        </is>
      </c>
      <c r="F1863" s="7" t="inlineStr">
        <is>
          <t>PSX</t>
        </is>
      </c>
      <c r="G1863" s="7" t="inlineStr">
        <is>
          <t>미정</t>
        </is>
      </c>
      <c r="H1863" s="8" t="n">
        <v>297.99</v>
      </c>
      <c r="I1863" s="8" t="n">
        <v>298.54</v>
      </c>
      <c r="J1863" s="8" t="n">
        <v>-0.5500000000000114</v>
      </c>
      <c r="K1863" s="9" t="n">
        <v>-0.001842299189388395</v>
      </c>
      <c r="L1863" s="8" t="inlineStr"/>
      <c r="M1863" s="9" t="n"/>
      <c r="N1863" s="7" t="inlineStr">
        <is>
          <t>2026-09-25</t>
        </is>
      </c>
      <c r="O1863" s="7" t="inlineStr">
        <is>
          <t>최신 완료 거래일</t>
        </is>
      </c>
      <c r="P1863" s="7" t="n"/>
      <c r="Q1863" s="7" t="inlineStr">
        <is>
          <t>2026-09-25T12:48:32.293792+00:00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Symphony Limited</t>
        </is>
      </c>
      <c r="E1864" s="12" t="inlineStr">
        <is>
          <t>SYMPHONY</t>
        </is>
      </c>
      <c r="F1864" s="12" t="inlineStr">
        <is>
          <t>NSE</t>
        </is>
      </c>
      <c r="G1864" s="12" t="inlineStr">
        <is>
          <t>미정</t>
        </is>
      </c>
      <c r="H1864" s="13" t="n">
        <v>588.8</v>
      </c>
      <c r="I1864" s="13" t="n">
        <v>576.7</v>
      </c>
      <c r="J1864" s="13" t="n">
        <v>12.09999999999991</v>
      </c>
      <c r="K1864" s="14" t="n">
        <v>0.02098144615918139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2026-09-25T12:48:32.293792+00:00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Yinchuan Weili Transmission Technology Co., Ltd. Class A</t>
        </is>
      </c>
      <c r="E1865" s="7" t="inlineStr">
        <is>
          <t>300904</t>
        </is>
      </c>
      <c r="F1865" s="7" t="inlineStr">
        <is>
          <t>SZSE</t>
        </is>
      </c>
      <c r="G1865" s="7" t="inlineStr">
        <is>
          <t>미정</t>
        </is>
      </c>
      <c r="H1865" s="8" t="n">
        <v>47</v>
      </c>
      <c r="I1865" s="8" t="n">
        <v>42.74</v>
      </c>
      <c r="J1865" s="8" t="n">
        <v>4.259999999999998</v>
      </c>
      <c r="K1865" s="9" t="n">
        <v>0.09967243799719228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2026-09-25T12:48:32.293792+00:00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Saixiang Technology Co., Ltd. Class A</t>
        </is>
      </c>
      <c r="E1866" s="12" t="inlineStr">
        <is>
          <t>002337</t>
        </is>
      </c>
      <c r="F1866" s="12" t="inlineStr">
        <is>
          <t>SZSE</t>
        </is>
      </c>
      <c r="G1866" s="12" t="inlineStr">
        <is>
          <t>미정</t>
        </is>
      </c>
      <c r="H1866" s="13" t="n">
        <v>4.79</v>
      </c>
      <c r="I1866" s="13" t="n">
        <v>4.87</v>
      </c>
      <c r="J1866" s="13" t="n">
        <v>-0.08000000000000007</v>
      </c>
      <c r="K1866" s="14" t="n">
        <v>-0.01642710472279262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2026-09-25T12:48:32.293792+00:00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INNOVER TECHNOLOGY CO LTD Class A</t>
        </is>
      </c>
      <c r="E1867" s="7" t="inlineStr">
        <is>
          <t>002767</t>
        </is>
      </c>
      <c r="F1867" s="7" t="inlineStr">
        <is>
          <t>SZSE</t>
        </is>
      </c>
      <c r="G1867" s="7" t="inlineStr">
        <is>
          <t>미정</t>
        </is>
      </c>
      <c r="H1867" s="8" t="n">
        <v>18.71</v>
      </c>
      <c r="I1867" s="8" t="n">
        <v>18.82</v>
      </c>
      <c r="J1867" s="8" t="n">
        <v>-0.1099999999999994</v>
      </c>
      <c r="K1867" s="9" t="n">
        <v>-0.005844845908607833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2026-09-25T12:48:32.293792+00:00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Sweden</t>
        </is>
      </c>
      <c r="D1868" s="12" t="inlineStr">
        <is>
          <t>ITAB Group AB (publ)</t>
        </is>
      </c>
      <c r="E1868" s="12" t="inlineStr">
        <is>
          <t>ITAB</t>
        </is>
      </c>
      <c r="F1868" s="12" t="inlineStr">
        <is>
          <t>OMXSTO</t>
        </is>
      </c>
      <c r="G1868" s="12" t="inlineStr">
        <is>
          <t>미정</t>
        </is>
      </c>
      <c r="H1868" s="13" t="n">
        <v>15.8</v>
      </c>
      <c r="I1868" s="13" t="n">
        <v>16.18</v>
      </c>
      <c r="J1868" s="13" t="n">
        <v>-0.379999999999999</v>
      </c>
      <c r="K1868" s="14" t="n">
        <v>-0.02348578491965383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2026-09-25T12:48:32.293792+00:00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Guangzhou Tech-Long Packaging Machinery Co., Ltd Class A</t>
        </is>
      </c>
      <c r="E1869" s="7" t="inlineStr">
        <is>
          <t>002209</t>
        </is>
      </c>
      <c r="F1869" s="7" t="inlineStr">
        <is>
          <t>SZSE</t>
        </is>
      </c>
      <c r="G1869" s="7" t="inlineStr">
        <is>
          <t>미정</t>
        </is>
      </c>
      <c r="H1869" s="8" t="n">
        <v>13.34</v>
      </c>
      <c r="I1869" s="8" t="n">
        <v>13.62</v>
      </c>
      <c r="J1869" s="8" t="n">
        <v>-0.2799999999999994</v>
      </c>
      <c r="K1869" s="9" t="n">
        <v>-0.02055800293685752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2026-09-25T12:48:32.293792+00:00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Brazil</t>
        </is>
      </c>
      <c r="D1870" s="12" t="inlineStr">
        <is>
          <t>Tupy S.A.</t>
        </is>
      </c>
      <c r="E1870" s="12" t="inlineStr">
        <is>
          <t>TUPY3</t>
        </is>
      </c>
      <c r="F1870" s="12" t="inlineStr">
        <is>
          <t>BMFBOVESPA</t>
        </is>
      </c>
      <c r="G1870" s="12" t="inlineStr">
        <is>
          <t>미정</t>
        </is>
      </c>
      <c r="H1870" s="13" t="n">
        <v>16.68</v>
      </c>
      <c r="I1870" s="13" t="n">
        <v>16.19</v>
      </c>
      <c r="J1870" s="13" t="n">
        <v>0.4899999999999984</v>
      </c>
      <c r="K1870" s="14" t="n">
        <v>0.03026559604694246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2026-09-25T12:48:32.293792+00:00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Qingdao Daneng Environmental Protection Equipment Co., Ltd. Class A</t>
        </is>
      </c>
      <c r="E1871" s="7" t="inlineStr">
        <is>
          <t>688501</t>
        </is>
      </c>
      <c r="F1871" s="7" t="inlineStr">
        <is>
          <t>SSE</t>
        </is>
      </c>
      <c r="G1871" s="7" t="inlineStr">
        <is>
          <t>미정</t>
        </is>
      </c>
      <c r="H1871" s="8" t="n">
        <v>15.4</v>
      </c>
      <c r="I1871" s="8" t="n">
        <v>15.93</v>
      </c>
      <c r="J1871" s="8" t="n">
        <v>-0.5299999999999994</v>
      </c>
      <c r="K1871" s="9" t="n">
        <v>-0.03327055869428747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2026-09-25T12:48:32.293792+00:00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Taifu Pump Co., Ltd. Class A</t>
        </is>
      </c>
      <c r="E1872" s="12" t="inlineStr">
        <is>
          <t>300992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28.44</v>
      </c>
      <c r="I1872" s="13" t="n">
        <v>29.07</v>
      </c>
      <c r="J1872" s="13" t="n">
        <v>-0.629999999999999</v>
      </c>
      <c r="K1872" s="14" t="n">
        <v>-0.02167182662538696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2026-09-25T12:48:32.293792+00:00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Brazil</t>
        </is>
      </c>
      <c r="D1873" s="7" t="inlineStr">
        <is>
          <t>Randoncorp S.A.</t>
        </is>
      </c>
      <c r="E1873" s="7" t="inlineStr">
        <is>
          <t>RAPT3</t>
        </is>
      </c>
      <c r="F1873" s="7" t="inlineStr">
        <is>
          <t>BMFBOVESPA</t>
        </is>
      </c>
      <c r="G1873" s="7" t="inlineStr">
        <is>
          <t>미정</t>
        </is>
      </c>
      <c r="H1873" s="8" t="n">
        <v>8.51</v>
      </c>
      <c r="I1873" s="8" t="n">
        <v>8.550000000000001</v>
      </c>
      <c r="J1873" s="8" t="n">
        <v>-0.04000000000000092</v>
      </c>
      <c r="K1873" s="9" t="n">
        <v>-0.004678362573099523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2026-09-25T12:48:32.293792+00:00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Guolin Technology Group Co., Ltd.</t>
        </is>
      </c>
      <c r="E1874" s="12" t="inlineStr">
        <is>
          <t>300786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14.83</v>
      </c>
      <c r="I1874" s="13" t="n">
        <v>15</v>
      </c>
      <c r="J1874" s="13" t="n">
        <v>-0.1699999999999999</v>
      </c>
      <c r="K1874" s="14" t="n">
        <v>-0.01133333333333333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2026-09-25T12:48:32.293792+00:00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United States</t>
        </is>
      </c>
      <c r="D1875" s="7" t="inlineStr">
        <is>
          <t>Deep Fission, Inc.</t>
        </is>
      </c>
      <c r="E1875" s="7" t="inlineStr">
        <is>
          <t>FISN</t>
        </is>
      </c>
      <c r="F1875" s="7" t="inlineStr">
        <is>
          <t>NASDAQ</t>
        </is>
      </c>
      <c r="G1875" s="7" t="inlineStr">
        <is>
          <t>미정</t>
        </is>
      </c>
      <c r="H1875" s="8" t="n">
        <v>6.95</v>
      </c>
      <c r="I1875" s="8" t="n">
        <v>7.8</v>
      </c>
      <c r="J1875" s="8" t="n">
        <v>-0.8499999999999996</v>
      </c>
      <c r="K1875" s="9" t="n">
        <v>-0.1089743589743589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2026-09-25T12:48:32.293792+00:00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Dibay Electric Co., Ltd. Class A</t>
        </is>
      </c>
      <c r="E1876" s="12" t="inlineStr">
        <is>
          <t>603320</t>
        </is>
      </c>
      <c r="F1876" s="12" t="inlineStr">
        <is>
          <t>SSE</t>
        </is>
      </c>
      <c r="G1876" s="12" t="inlineStr">
        <is>
          <t>미정</t>
        </is>
      </c>
      <c r="H1876" s="13" t="n">
        <v>18.12</v>
      </c>
      <c r="I1876" s="13" t="n">
        <v>18.36</v>
      </c>
      <c r="J1876" s="13" t="n">
        <v>-0.2399999999999984</v>
      </c>
      <c r="K1876" s="14" t="n">
        <v>-0.01307189542483652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2026-09-25T12:48:32.293792+00:00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Cscec Scimee Sci. &amp; Tech. Co., Ltd. Class A</t>
        </is>
      </c>
      <c r="E1877" s="7" t="inlineStr">
        <is>
          <t>300425</t>
        </is>
      </c>
      <c r="F1877" s="7" t="inlineStr">
        <is>
          <t>SZSE</t>
        </is>
      </c>
      <c r="G1877" s="7" t="inlineStr">
        <is>
          <t>미정</t>
        </is>
      </c>
      <c r="H1877" s="8" t="n">
        <v>4.05</v>
      </c>
      <c r="I1877" s="8" t="n">
        <v>4</v>
      </c>
      <c r="J1877" s="8" t="n">
        <v>0.04999999999999982</v>
      </c>
      <c r="K1877" s="9" t="n">
        <v>0.01249999999999996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2026-09-25T12:48:32.293792+00:00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2.05</v>
      </c>
      <c r="I1878" s="13" t="n">
        <v>2.09</v>
      </c>
      <c r="J1878" s="13" t="n">
        <v>-0.04000000000000004</v>
      </c>
      <c r="K1878" s="14" t="n">
        <v>-0.01913875598086126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2026-09-25T12:48:32.293792+00:00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Shuz Tung Machinery Industrial Co., Ltd.</t>
        </is>
      </c>
      <c r="E1879" s="7" t="inlineStr">
        <is>
          <t>4537</t>
        </is>
      </c>
      <c r="F1879" s="7" t="inlineStr">
        <is>
          <t>TPEX</t>
        </is>
      </c>
      <c r="G1879" s="7" t="inlineStr">
        <is>
          <t>미정</t>
        </is>
      </c>
      <c r="H1879" s="8" t="n">
        <v>164.5</v>
      </c>
      <c r="I1879" s="8" t="n">
        <v>163.5</v>
      </c>
      <c r="J1879" s="8" t="n">
        <v>1</v>
      </c>
      <c r="K1879" s="9" t="n">
        <v>0.006116207951070336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2026-09-25T12:48:32.293792+00:00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VST Tillers Tractors Limited</t>
        </is>
      </c>
      <c r="E1880" s="12" t="inlineStr">
        <is>
          <t>VSTTILLERS</t>
        </is>
      </c>
      <c r="F1880" s="12" t="inlineStr">
        <is>
          <t>NSE</t>
        </is>
      </c>
      <c r="G1880" s="12" t="inlineStr">
        <is>
          <t>미정</t>
        </is>
      </c>
      <c r="H1880" s="13" t="n">
        <v>4473.3</v>
      </c>
      <c r="I1880" s="13" t="n">
        <v>4516.7</v>
      </c>
      <c r="J1880" s="13" t="n">
        <v>-43.39999999999964</v>
      </c>
      <c r="K1880" s="14" t="n">
        <v>-0.009608785175017079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2026-09-25T12:48:32.293792+00:00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Wave Cyber (Shanghai) Co., Ltd. Class A</t>
        </is>
      </c>
      <c r="E1881" s="7" t="inlineStr">
        <is>
          <t>688718</t>
        </is>
      </c>
      <c r="F1881" s="7" t="inlineStr">
        <is>
          <t>SSE</t>
        </is>
      </c>
      <c r="G1881" s="7" t="inlineStr">
        <is>
          <t>미정</t>
        </is>
      </c>
      <c r="H1881" s="8" t="n">
        <v>15.13</v>
      </c>
      <c r="I1881" s="8" t="n">
        <v>15.43</v>
      </c>
      <c r="J1881" s="8" t="n">
        <v>-0.2999999999999989</v>
      </c>
      <c r="K1881" s="9" t="n">
        <v>-0.01944264419961108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2026-09-25T12:48:32.293792+00:00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Lanpec Technologies Limited Class A</t>
        </is>
      </c>
      <c r="E1882" s="12" t="inlineStr">
        <is>
          <t>601798</t>
        </is>
      </c>
      <c r="F1882" s="12" t="inlineStr">
        <is>
          <t>SSE</t>
        </is>
      </c>
      <c r="G1882" s="12" t="inlineStr">
        <is>
          <t>미정</t>
        </is>
      </c>
      <c r="H1882" s="13" t="n">
        <v>7.59</v>
      </c>
      <c r="I1882" s="13" t="n">
        <v>7.55</v>
      </c>
      <c r="J1882" s="13" t="n">
        <v>0.04000000000000004</v>
      </c>
      <c r="K1882" s="14" t="n">
        <v>0.005298013245033118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2026-09-25T12:48:32.293792+00:00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Nanjing Inform Storage Equipment (Group) Co., Ltd.</t>
        </is>
      </c>
      <c r="E1883" s="7" t="inlineStr">
        <is>
          <t>603066</t>
        </is>
      </c>
      <c r="F1883" s="7" t="inlineStr">
        <is>
          <t>SSE</t>
        </is>
      </c>
      <c r="G1883" s="7" t="inlineStr">
        <is>
          <t>미정</t>
        </is>
      </c>
      <c r="H1883" s="8" t="n">
        <v>9.35</v>
      </c>
      <c r="I1883" s="8" t="n">
        <v>9.26</v>
      </c>
      <c r="J1883" s="8" t="n">
        <v>0.08999999999999986</v>
      </c>
      <c r="K1883" s="9" t="n">
        <v>0.009719222462203008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2026-09-25T12:48:32.293792+00:00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L.B. Foster Company</t>
        </is>
      </c>
      <c r="E1884" s="12" t="inlineStr">
        <is>
          <t>FSTR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37.52</v>
      </c>
      <c r="I1884" s="13" t="n">
        <v>37.27</v>
      </c>
      <c r="J1884" s="13" t="n">
        <v>0.25</v>
      </c>
      <c r="K1884" s="14" t="n">
        <v>0.006707807888382076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2026-09-25T12:48:32.293792+00:00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Shanghai CEO Technology Co., Ltd. Class A</t>
        </is>
      </c>
      <c r="E1885" s="7" t="inlineStr">
        <is>
          <t>688335</t>
        </is>
      </c>
      <c r="F1885" s="7" t="inlineStr">
        <is>
          <t>SSE</t>
        </is>
      </c>
      <c r="G1885" s="7" t="inlineStr">
        <is>
          <t>미정</t>
        </is>
      </c>
      <c r="H1885" s="8" t="n">
        <v>17.6</v>
      </c>
      <c r="I1885" s="8" t="n">
        <v>17.91</v>
      </c>
      <c r="J1885" s="8" t="n">
        <v>-0.3099999999999987</v>
      </c>
      <c r="K1885" s="9" t="n">
        <v>-0.01730876605248458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2026-09-25T12:48:32.293792+00:00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Junhe Pumps Holding Co., Ltd. Class A</t>
        </is>
      </c>
      <c r="E1886" s="12" t="inlineStr">
        <is>
          <t>603617</t>
        </is>
      </c>
      <c r="F1886" s="12" t="inlineStr">
        <is>
          <t>SSE</t>
        </is>
      </c>
      <c r="G1886" s="12" t="inlineStr">
        <is>
          <t>미정</t>
        </is>
      </c>
      <c r="H1886" s="13" t="n">
        <v>6.79</v>
      </c>
      <c r="I1886" s="13" t="n">
        <v>6.78</v>
      </c>
      <c r="J1886" s="13" t="n">
        <v>0.009999999999999787</v>
      </c>
      <c r="K1886" s="14" t="n">
        <v>0.001474926253687284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2026-09-25T12:48:32.293792+00:00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Wuxi Smart Auto-Control Engineering Co. Ltd. Class A</t>
        </is>
      </c>
      <c r="E1887" s="7" t="inlineStr">
        <is>
          <t>002877</t>
        </is>
      </c>
      <c r="F1887" s="7" t="inlineStr">
        <is>
          <t>SZSE</t>
        </is>
      </c>
      <c r="G1887" s="7" t="inlineStr">
        <is>
          <t>미정</t>
        </is>
      </c>
      <c r="H1887" s="8" t="n">
        <v>7.45</v>
      </c>
      <c r="I1887" s="8" t="n">
        <v>7.45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2026-09-25T12:48:32.293792+00:00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Asia Metal Industries, Inc.</t>
        </is>
      </c>
      <c r="E1888" s="12" t="inlineStr">
        <is>
          <t>6727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505</v>
      </c>
      <c r="I1888" s="13" t="n">
        <v>465</v>
      </c>
      <c r="J1888" s="13" t="n">
        <v>40</v>
      </c>
      <c r="K1888" s="14" t="n">
        <v>0.08602150537634409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2026-09-25T12:48:32.293792+00:00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Switzerland</t>
        </is>
      </c>
      <c r="D1889" s="7" t="inlineStr">
        <is>
          <t>Rieter Holding AG</t>
        </is>
      </c>
      <c r="E1889" s="7" t="inlineStr">
        <is>
          <t>RIHN</t>
        </is>
      </c>
      <c r="F1889" s="7" t="inlineStr">
        <is>
          <t>BX</t>
        </is>
      </c>
      <c r="G1889" s="7" t="inlineStr">
        <is>
          <t>미정</t>
        </is>
      </c>
      <c r="H1889" s="8" t="n">
        <v>2.513</v>
      </c>
      <c r="I1889" s="8" t="n">
        <v>2.441</v>
      </c>
      <c r="J1889" s="8" t="n">
        <v>0.07200000000000006</v>
      </c>
      <c r="K1889" s="9" t="n">
        <v>0.02949610815239659</v>
      </c>
      <c r="L1889" s="8" t="inlineStr"/>
      <c r="M1889" s="9" t="n"/>
      <c r="N1889" s="7" t="inlineStr">
        <is>
          <t>2026-09-24</t>
        </is>
      </c>
      <c r="O1889" s="15" t="inlineStr">
        <is>
          <t>이전 완료 거래일 유지</t>
        </is>
      </c>
      <c r="P1889" s="7" t="n"/>
      <c r="Q1889" s="7" t="inlineStr">
        <is>
          <t>2026-09-25T12:48:32.293792+00:00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Serve Robotics Inc.</t>
        </is>
      </c>
      <c r="E1890" s="12" t="inlineStr">
        <is>
          <t>SERV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4.51</v>
      </c>
      <c r="I1890" s="13" t="n">
        <v>4.31</v>
      </c>
      <c r="J1890" s="13" t="n">
        <v>0.2000000000000002</v>
      </c>
      <c r="K1890" s="14" t="n">
        <v>0.04640371229698381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2026-09-25T12:48:32.293792+00:00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Newamstar Packaging Machinery Co. Ltd. Class A</t>
        </is>
      </c>
      <c r="E1891" s="7" t="inlineStr">
        <is>
          <t>300509</t>
        </is>
      </c>
      <c r="F1891" s="7" t="inlineStr">
        <is>
          <t>SZSE</t>
        </is>
      </c>
      <c r="G1891" s="7" t="inlineStr">
        <is>
          <t>미정</t>
        </is>
      </c>
      <c r="H1891" s="8" t="n">
        <v>8.83</v>
      </c>
      <c r="I1891" s="8" t="n">
        <v>8.859999999999999</v>
      </c>
      <c r="J1891" s="8" t="n">
        <v>-0.02999999999999936</v>
      </c>
      <c r="K1891" s="9" t="n">
        <v>-0.003386004514672614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2026-09-25T12:48:32.293792+00:00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Israel</t>
        </is>
      </c>
      <c r="D1892" s="12" t="inlineStr">
        <is>
          <t>Arad Ltd.</t>
        </is>
      </c>
      <c r="E1892" s="12" t="inlineStr">
        <is>
          <t>ARD</t>
        </is>
      </c>
      <c r="F1892" s="12" t="inlineStr">
        <is>
          <t>TASE</t>
        </is>
      </c>
      <c r="G1892" s="12" t="inlineStr">
        <is>
          <t>미정</t>
        </is>
      </c>
      <c r="H1892" s="13" t="n">
        <v>4724</v>
      </c>
      <c r="I1892" s="13" t="n">
        <v>4794</v>
      </c>
      <c r="J1892" s="13" t="n">
        <v>-70</v>
      </c>
      <c r="K1892" s="14" t="n">
        <v>-0.01460158531497706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2026-09-25T12:48:32.293792+00:00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Shandong Hongyu Precision Machinery Co., Ltd. Class A</t>
        </is>
      </c>
      <c r="E1893" s="7" t="inlineStr">
        <is>
          <t>002890</t>
        </is>
      </c>
      <c r="F1893" s="7" t="inlineStr">
        <is>
          <t>SZSE</t>
        </is>
      </c>
      <c r="G1893" s="7" t="inlineStr">
        <is>
          <t>미정</t>
        </is>
      </c>
      <c r="H1893" s="8" t="n">
        <v>15.31</v>
      </c>
      <c r="I1893" s="8" t="n">
        <v>15.35</v>
      </c>
      <c r="J1893" s="8" t="n">
        <v>-0.03999999999999915</v>
      </c>
      <c r="K1893" s="9" t="n">
        <v>-0.002605863192182355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2026-09-25T12:48:32.293792+00:00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Jash Engineering Ltd.</t>
        </is>
      </c>
      <c r="E1894" s="12" t="inlineStr">
        <is>
          <t>JASH</t>
        </is>
      </c>
      <c r="F1894" s="12" t="inlineStr">
        <is>
          <t>NSE</t>
        </is>
      </c>
      <c r="G1894" s="12" t="inlineStr">
        <is>
          <t>미정</t>
        </is>
      </c>
      <c r="H1894" s="13" t="n">
        <v>593.85</v>
      </c>
      <c r="I1894" s="13" t="n">
        <v>577.15</v>
      </c>
      <c r="J1894" s="13" t="n">
        <v>16.70000000000005</v>
      </c>
      <c r="K1894" s="14" t="n">
        <v>0.02893528545438802</v>
      </c>
      <c r="L1894" s="13" t="inlineStr"/>
      <c r="M1894" s="14" t="n"/>
      <c r="N1894" s="12" t="inlineStr">
        <is>
          <t>2026-09-25</t>
        </is>
      </c>
      <c r="O1894" s="12" t="inlineStr">
        <is>
          <t>최신 완료 거래일</t>
        </is>
      </c>
      <c r="P1894" s="12" t="n"/>
      <c r="Q1894" s="12" t="inlineStr">
        <is>
          <t>2026-09-25T12:48:32.293792+00:00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Sichuan Kexin Mechanical &amp; Electrical Equipment Co., Ltd. Class A</t>
        </is>
      </c>
      <c r="E1895" s="7" t="inlineStr">
        <is>
          <t>300092</t>
        </is>
      </c>
      <c r="F1895" s="7" t="inlineStr">
        <is>
          <t>SZSE</t>
        </is>
      </c>
      <c r="G1895" s="7" t="inlineStr">
        <is>
          <t>미정</t>
        </is>
      </c>
      <c r="H1895" s="8" t="n">
        <v>11.15</v>
      </c>
      <c r="I1895" s="8" t="n">
        <v>11.24</v>
      </c>
      <c r="J1895" s="8" t="n">
        <v>-0.08999999999999986</v>
      </c>
      <c r="K1895" s="9" t="n">
        <v>-0.008007117437722406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2026-09-25T12:48:32.293792+00:00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Weima Agricultural Machinery Co., Ltd. Class A</t>
        </is>
      </c>
      <c r="E1896" s="12" t="inlineStr">
        <is>
          <t>301533</t>
        </is>
      </c>
      <c r="F1896" s="12" t="inlineStr">
        <is>
          <t>SZSE</t>
        </is>
      </c>
      <c r="G1896" s="12" t="inlineStr">
        <is>
          <t>미정</t>
        </is>
      </c>
      <c r="H1896" s="13" t="n">
        <v>28.69</v>
      </c>
      <c r="I1896" s="13" t="n">
        <v>28.74</v>
      </c>
      <c r="J1896" s="13" t="n">
        <v>-0.04999999999999716</v>
      </c>
      <c r="K1896" s="14" t="n">
        <v>-0.001739735560194752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2026-09-25T12:48:32.293792+00:00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Dalian Haosen Intelligent Manufacturing Co. Ltd. Class A</t>
        </is>
      </c>
      <c r="E1897" s="7" t="inlineStr">
        <is>
          <t>688529</t>
        </is>
      </c>
      <c r="F1897" s="7" t="inlineStr">
        <is>
          <t>SSE</t>
        </is>
      </c>
      <c r="G1897" s="7" t="inlineStr">
        <is>
          <t>미정</t>
        </is>
      </c>
      <c r="H1897" s="8" t="n">
        <v>15.6</v>
      </c>
      <c r="I1897" s="8" t="n">
        <v>15.39</v>
      </c>
      <c r="J1897" s="8" t="n">
        <v>0.2099999999999991</v>
      </c>
      <c r="K1897" s="9" t="n">
        <v>0.0136452241715399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2026-09-25T12:48:32.293792+00:00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MOTIMO Membrane Technology Co., Ltd. Class A</t>
        </is>
      </c>
      <c r="E1898" s="12" t="inlineStr">
        <is>
          <t>300334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8.6</v>
      </c>
      <c r="I1898" s="13" t="n">
        <v>8.529999999999999</v>
      </c>
      <c r="J1898" s="13" t="n">
        <v>0.07000000000000028</v>
      </c>
      <c r="K1898" s="14" t="n">
        <v>0.008206330597889834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2026-09-25T12:48:32.293792+00:00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Dagang Holding Group Co., Ltd. Class A</t>
        </is>
      </c>
      <c r="E1899" s="7" t="inlineStr">
        <is>
          <t>300103</t>
        </is>
      </c>
      <c r="F1899" s="7" t="inlineStr">
        <is>
          <t>SZSE</t>
        </is>
      </c>
      <c r="G1899" s="7" t="inlineStr">
        <is>
          <t>미정</t>
        </is>
      </c>
      <c r="H1899" s="8" t="n">
        <v>8.220000000000001</v>
      </c>
      <c r="I1899" s="8" t="n">
        <v>8.08</v>
      </c>
      <c r="J1899" s="8" t="n">
        <v>0.1400000000000006</v>
      </c>
      <c r="K1899" s="9" t="n">
        <v>0.0173267326732674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2026-09-25T12:48:32.293792+00:00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Feedback Technology Corp.</t>
        </is>
      </c>
      <c r="E1900" s="12" t="inlineStr">
        <is>
          <t>8091</t>
        </is>
      </c>
      <c r="F1900" s="12" t="inlineStr">
        <is>
          <t>TPEX</t>
        </is>
      </c>
      <c r="G1900" s="12" t="inlineStr">
        <is>
          <t>미정</t>
        </is>
      </c>
      <c r="H1900" s="13" t="n">
        <v>216.5</v>
      </c>
      <c r="I1900" s="13" t="n">
        <v>216</v>
      </c>
      <c r="J1900" s="13" t="n">
        <v>0.5</v>
      </c>
      <c r="K1900" s="14" t="n">
        <v>0.002314814814814815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2026-09-25T12:48:32.293792+00:00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Nanchang Mineral Systems Co., Ltd. Class A</t>
        </is>
      </c>
      <c r="E1901" s="7" t="inlineStr">
        <is>
          <t>001360</t>
        </is>
      </c>
      <c r="F1901" s="7" t="inlineStr">
        <is>
          <t>SZSE</t>
        </is>
      </c>
      <c r="G1901" s="7" t="inlineStr">
        <is>
          <t>미정</t>
        </is>
      </c>
      <c r="H1901" s="8" t="n">
        <v>19.79</v>
      </c>
      <c r="I1901" s="8" t="n">
        <v>20.25</v>
      </c>
      <c r="J1901" s="8" t="n">
        <v>-0.4600000000000009</v>
      </c>
      <c r="K1901" s="9" t="n">
        <v>-0.02271604938271609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2026-09-25T12:48:32.293792+00:00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Zhuhai Kles Technology Co., Ltd. Class A</t>
        </is>
      </c>
      <c r="E1902" s="12" t="inlineStr">
        <is>
          <t>301314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48.7</v>
      </c>
      <c r="I1902" s="13" t="n">
        <v>49.12</v>
      </c>
      <c r="J1902" s="13" t="n">
        <v>-0.4199999999999946</v>
      </c>
      <c r="K1902" s="14" t="n">
        <v>-0.008550488599348425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2026-09-25T12:48:32.293792+00:00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Baida Precision Manufacturing Corp. Class A</t>
        </is>
      </c>
      <c r="E1903" s="7" t="inlineStr">
        <is>
          <t>603331</t>
        </is>
      </c>
      <c r="F1903" s="7" t="inlineStr">
        <is>
          <t>SSE</t>
        </is>
      </c>
      <c r="G1903" s="7" t="inlineStr">
        <is>
          <t>미정</t>
        </is>
      </c>
      <c r="H1903" s="8" t="n">
        <v>12.46</v>
      </c>
      <c r="I1903" s="8" t="n">
        <v>12.62</v>
      </c>
      <c r="J1903" s="8" t="n">
        <v>-0.1599999999999984</v>
      </c>
      <c r="K1903" s="9" t="n">
        <v>-0.01267828843106168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2026-09-25T12:48:32.293792+00:00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Twin Disc, Incorporated</t>
        </is>
      </c>
      <c r="E1904" s="12" t="inlineStr">
        <is>
          <t>TWIN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25.94</v>
      </c>
      <c r="I1904" s="13" t="n">
        <v>25.85</v>
      </c>
      <c r="J1904" s="13" t="n">
        <v>0.08999999999999986</v>
      </c>
      <c r="K1904" s="14" t="n">
        <v>0.003481624758220497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2026-09-25T12:48:32.293792+00:00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Taiwan</t>
        </is>
      </c>
      <c r="D1905" s="7" t="inlineStr">
        <is>
          <t>USUN Technology Co.,Ltd</t>
        </is>
      </c>
      <c r="E1905" s="7" t="inlineStr">
        <is>
          <t>3498</t>
        </is>
      </c>
      <c r="F1905" s="7" t="inlineStr">
        <is>
          <t>TPEX</t>
        </is>
      </c>
      <c r="G1905" s="7" t="inlineStr">
        <is>
          <t>미정</t>
        </is>
      </c>
      <c r="H1905" s="8" t="n">
        <v>214</v>
      </c>
      <c r="I1905" s="8" t="n">
        <v>199</v>
      </c>
      <c r="J1905" s="8" t="n">
        <v>15</v>
      </c>
      <c r="K1905" s="9" t="n">
        <v>0.07537688442211055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2026-09-25T12:48:32.293792+00:00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SAR Auto Products Ltd</t>
        </is>
      </c>
      <c r="E1906" s="12" t="inlineStr">
        <is>
          <t>SAPL</t>
        </is>
      </c>
      <c r="F1906" s="12" t="inlineStr">
        <is>
          <t>BSE</t>
        </is>
      </c>
      <c r="G1906" s="12" t="inlineStr">
        <is>
          <t>미정</t>
        </is>
      </c>
      <c r="H1906" s="13" t="n">
        <v>8024.1</v>
      </c>
      <c r="I1906" s="13" t="n">
        <v>7770</v>
      </c>
      <c r="J1906" s="13" t="n">
        <v>254.1000000000004</v>
      </c>
      <c r="K1906" s="14" t="n">
        <v>0.03270270270270275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2026-09-25T12:48:32.293792+00:00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Funeng Oriental Equipment Technology Co., Ltd. Class A</t>
        </is>
      </c>
      <c r="E1907" s="7" t="inlineStr">
        <is>
          <t>300173</t>
        </is>
      </c>
      <c r="F1907" s="7" t="inlineStr">
        <is>
          <t>SZSE</t>
        </is>
      </c>
      <c r="G1907" s="7" t="inlineStr">
        <is>
          <t>미정</t>
        </is>
      </c>
      <c r="H1907" s="8" t="n">
        <v>3.31</v>
      </c>
      <c r="I1907" s="8" t="n">
        <v>3.36</v>
      </c>
      <c r="J1907" s="8" t="n">
        <v>-0.04999999999999982</v>
      </c>
      <c r="K1907" s="9" t="n">
        <v>-0.01488095238095233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2026-09-25T12:48:32.293792+00:00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Ningbo Joy Intelligent Logistics Technology Co., Ltd. Class A</t>
        </is>
      </c>
      <c r="E1908" s="12" t="inlineStr">
        <is>
          <t>301198</t>
        </is>
      </c>
      <c r="F1908" s="12" t="inlineStr">
        <is>
          <t>SZSE</t>
        </is>
      </c>
      <c r="G1908" s="12" t="inlineStr">
        <is>
          <t>미정</t>
        </is>
      </c>
      <c r="H1908" s="13" t="n">
        <v>14.71</v>
      </c>
      <c r="I1908" s="13" t="n">
        <v>14.6</v>
      </c>
      <c r="J1908" s="13" t="n">
        <v>0.1100000000000012</v>
      </c>
      <c r="K1908" s="14" t="n">
        <v>0.007534246575342548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2026-09-25T12:48:32.293792+00:00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Asia Neo Tech Industrial Co., Ltd.</t>
        </is>
      </c>
      <c r="E1909" s="7" t="inlineStr">
        <is>
          <t>4542</t>
        </is>
      </c>
      <c r="F1909" s="7" t="inlineStr">
        <is>
          <t>TPEX</t>
        </is>
      </c>
      <c r="G1909" s="7" t="inlineStr">
        <is>
          <t>미정</t>
        </is>
      </c>
      <c r="H1909" s="8" t="n">
        <v>328</v>
      </c>
      <c r="I1909" s="8" t="n">
        <v>331.5</v>
      </c>
      <c r="J1909" s="8" t="n">
        <v>-3.5</v>
      </c>
      <c r="K1909" s="9" t="n">
        <v>-0.01055806938159879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2026-09-25T12:48:32.293792+00:00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Spain</t>
        </is>
      </c>
      <c r="D1910" s="12" t="inlineStr">
        <is>
          <t>Talgo SA</t>
        </is>
      </c>
      <c r="E1910" s="12" t="inlineStr">
        <is>
          <t>TLGO</t>
        </is>
      </c>
      <c r="F1910" s="12" t="inlineStr">
        <is>
          <t>BME</t>
        </is>
      </c>
      <c r="G1910" s="12" t="inlineStr">
        <is>
          <t>미정</t>
        </is>
      </c>
      <c r="H1910" s="13" t="n">
        <v>2.43</v>
      </c>
      <c r="I1910" s="13" t="n">
        <v>2.47</v>
      </c>
      <c r="J1910" s="13" t="n">
        <v>-0.04000000000000004</v>
      </c>
      <c r="K1910" s="14" t="n">
        <v>-0.01619433198380568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2026-09-25T12:48:32.293792+00:00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Automobile Air-Conditioner Accessories Co. Ltd. Class A</t>
        </is>
      </c>
      <c r="E1911" s="7" t="inlineStr">
        <is>
          <t>603107</t>
        </is>
      </c>
      <c r="F1911" s="7" t="inlineStr">
        <is>
          <t>SSE</t>
        </is>
      </c>
      <c r="G1911" s="7" t="inlineStr">
        <is>
          <t>미정</t>
        </is>
      </c>
      <c r="H1911" s="8" t="n">
        <v>12.08</v>
      </c>
      <c r="I1911" s="8" t="n">
        <v>12.19</v>
      </c>
      <c r="J1911" s="8" t="n">
        <v>-0.1099999999999994</v>
      </c>
      <c r="K1911" s="9" t="n">
        <v>-0.009023789991796509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2026-09-25T12:48:32.293792+00:00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Ningbo Lehui International Engineering Equipment Co., Ltd. Class A</t>
        </is>
      </c>
      <c r="E1912" s="12" t="inlineStr">
        <is>
          <t>603076</t>
        </is>
      </c>
      <c r="F1912" s="12" t="inlineStr">
        <is>
          <t>SSE</t>
        </is>
      </c>
      <c r="G1912" s="12" t="inlineStr">
        <is>
          <t>미정</t>
        </is>
      </c>
      <c r="H1912" s="13" t="n">
        <v>20.21</v>
      </c>
      <c r="I1912" s="13" t="n">
        <v>20.38</v>
      </c>
      <c r="J1912" s="13" t="n">
        <v>-0.1699999999999982</v>
      </c>
      <c r="K1912" s="14" t="n">
        <v>-0.008341511285574001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2026-09-25T12:48:32.293792+00:00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Xian Typical Industries Co., Ltd. Class A</t>
        </is>
      </c>
      <c r="E1913" s="7" t="inlineStr">
        <is>
          <t>600302</t>
        </is>
      </c>
      <c r="F1913" s="7" t="inlineStr">
        <is>
          <t>SSE</t>
        </is>
      </c>
      <c r="G1913" s="7" t="inlineStr">
        <is>
          <t>미정</t>
        </is>
      </c>
      <c r="H1913" s="8" t="n">
        <v>7.14</v>
      </c>
      <c r="I1913" s="8" t="n">
        <v>7.1</v>
      </c>
      <c r="J1913" s="8" t="n">
        <v>0.04000000000000004</v>
      </c>
      <c r="K1913" s="9" t="n">
        <v>0.005633802816901414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2026-09-25T12:48:32.293792+00:00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Chunlan Refrigerating Equipment Stock Co., Ltd. Class A</t>
        </is>
      </c>
      <c r="E1914" s="12" t="inlineStr">
        <is>
          <t>600854</t>
        </is>
      </c>
      <c r="F1914" s="12" t="inlineStr">
        <is>
          <t>SSE</t>
        </is>
      </c>
      <c r="G1914" s="12" t="inlineStr">
        <is>
          <t>미정</t>
        </is>
      </c>
      <c r="H1914" s="13" t="n">
        <v>4.73</v>
      </c>
      <c r="I1914" s="13" t="n">
        <v>4.72</v>
      </c>
      <c r="J1914" s="13" t="n">
        <v>0.01000000000000068</v>
      </c>
      <c r="K1914" s="14" t="n">
        <v>0.002118644067796753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2026-09-25T12:48:32.293792+00:00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Liance Electromechanical Technology Co., Ltd. Class A</t>
        </is>
      </c>
      <c r="E1915" s="7" t="inlineStr">
        <is>
          <t>688113</t>
        </is>
      </c>
      <c r="F1915" s="7" t="inlineStr">
        <is>
          <t>SSE</t>
        </is>
      </c>
      <c r="G1915" s="7" t="inlineStr">
        <is>
          <t>미정</t>
        </is>
      </c>
      <c r="H1915" s="8" t="n">
        <v>37.9</v>
      </c>
      <c r="I1915" s="8" t="n">
        <v>38.07</v>
      </c>
      <c r="J1915" s="8" t="n">
        <v>-0.1700000000000017</v>
      </c>
      <c r="K1915" s="9" t="n">
        <v>-0.004465458366167631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2026-09-25T12:48:32.293792+00:00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Daybright Intelligent Electric Co. Ltd. Class A</t>
        </is>
      </c>
      <c r="E1916" s="12" t="inlineStr">
        <is>
          <t>300670</t>
        </is>
      </c>
      <c r="F1916" s="12" t="inlineStr">
        <is>
          <t>SZSE</t>
        </is>
      </c>
      <c r="G1916" s="12" t="inlineStr">
        <is>
          <t>미정</t>
        </is>
      </c>
      <c r="H1916" s="13" t="n">
        <v>7.41</v>
      </c>
      <c r="I1916" s="13" t="n">
        <v>7.61</v>
      </c>
      <c r="J1916" s="13" t="n">
        <v>-0.2000000000000002</v>
      </c>
      <c r="K1916" s="14" t="n">
        <v>-0.02628120893561106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2026-09-25T12:48:32.293792+00:00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ElringKlinger AG</t>
        </is>
      </c>
      <c r="E1917" s="7" t="inlineStr">
        <is>
          <t>ZIL2</t>
        </is>
      </c>
      <c r="F1917" s="7" t="inlineStr">
        <is>
          <t>XETR</t>
        </is>
      </c>
      <c r="G1917" s="7" t="inlineStr">
        <is>
          <t>미정</t>
        </is>
      </c>
      <c r="H1917" s="8" t="n">
        <v>5.02</v>
      </c>
      <c r="I1917" s="8" t="n">
        <v>4.97</v>
      </c>
      <c r="J1917" s="8" t="n">
        <v>0.04999999999999982</v>
      </c>
      <c r="K1917" s="9" t="n">
        <v>0.01006036217303819</v>
      </c>
      <c r="L1917" s="8" t="inlineStr"/>
      <c r="M1917" s="9" t="n"/>
      <c r="N1917" s="7" t="inlineStr">
        <is>
          <t>2026-09-24</t>
        </is>
      </c>
      <c r="O1917" s="15" t="inlineStr">
        <is>
          <t>이전 완료 거래일 유지</t>
        </is>
      </c>
      <c r="P1917" s="7" t="n"/>
      <c r="Q1917" s="7" t="inlineStr">
        <is>
          <t>2026-09-25T12:48:32.293792+00:00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Intelligent Precision Instrument Co., Ltd. Class A</t>
        </is>
      </c>
      <c r="E1918" s="12" t="inlineStr">
        <is>
          <t>301512</t>
        </is>
      </c>
      <c r="F1918" s="12" t="inlineStr">
        <is>
          <t>SZSE</t>
        </is>
      </c>
      <c r="G1918" s="12" t="inlineStr">
        <is>
          <t>미정</t>
        </is>
      </c>
      <c r="H1918" s="13" t="n">
        <v>31.67</v>
      </c>
      <c r="I1918" s="13" t="n">
        <v>32.06</v>
      </c>
      <c r="J1918" s="13" t="n">
        <v>-0.3900000000000006</v>
      </c>
      <c r="K1918" s="14" t="n">
        <v>-0.01216469120399253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2026-09-25T12:48:32.293792+00:00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Tesmec S.p.A.</t>
        </is>
      </c>
      <c r="E1919" s="7" t="inlineStr">
        <is>
          <t>TES</t>
        </is>
      </c>
      <c r="F1919" s="7" t="inlineStr">
        <is>
          <t>MIL</t>
        </is>
      </c>
      <c r="G1919" s="7" t="inlineStr">
        <is>
          <t>미정</t>
        </is>
      </c>
      <c r="H1919" s="8" t="n">
        <v>0.515</v>
      </c>
      <c r="I1919" s="8" t="n">
        <v>0.52</v>
      </c>
      <c r="J1919" s="8" t="n">
        <v>-0.005000000000000004</v>
      </c>
      <c r="K1919" s="9" t="n">
        <v>-0.009615384615384623</v>
      </c>
      <c r="L1919" s="8" t="inlineStr"/>
      <c r="M1919" s="9" t="n"/>
      <c r="N1919" s="7" t="inlineStr">
        <is>
          <t>2026-09-24</t>
        </is>
      </c>
      <c r="O1919" s="15" t="inlineStr">
        <is>
          <t>이전 완료 거래일 유지</t>
        </is>
      </c>
      <c r="P1919" s="7" t="n"/>
      <c r="Q1919" s="7" t="inlineStr">
        <is>
          <t>2026-09-25T12:48:32.293792+00:00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Anup Engineering Ltd.</t>
        </is>
      </c>
      <c r="E1920" s="12" t="inlineStr">
        <is>
          <t>ANUP</t>
        </is>
      </c>
      <c r="F1920" s="12" t="inlineStr">
        <is>
          <t>NSE</t>
        </is>
      </c>
      <c r="G1920" s="12" t="inlineStr">
        <is>
          <t>미정</t>
        </is>
      </c>
      <c r="H1920" s="13" t="n">
        <v>1677.1</v>
      </c>
      <c r="I1920" s="13" t="n">
        <v>1670.1</v>
      </c>
      <c r="J1920" s="13" t="n">
        <v>7</v>
      </c>
      <c r="K1920" s="14" t="n">
        <v>0.004191365786479852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2026-09-25T12:48:32.293792+00:00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Avingtrans plc</t>
        </is>
      </c>
      <c r="E1921" s="7" t="inlineStr">
        <is>
          <t>AVG</t>
        </is>
      </c>
      <c r="F1921" s="7" t="inlineStr">
        <is>
          <t>LSE</t>
        </is>
      </c>
      <c r="G1921" s="7" t="inlineStr">
        <is>
          <t>미정</t>
        </is>
      </c>
      <c r="H1921" s="8" t="n">
        <v>725</v>
      </c>
      <c r="I1921" s="8" t="n">
        <v>725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2026-09-25T12:48:32.293792+00:00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Velo3D, Inc.</t>
        </is>
      </c>
      <c r="E1922" s="12" t="inlineStr">
        <is>
          <t>VELO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11.02</v>
      </c>
      <c r="I1922" s="13" t="n">
        <v>10.97</v>
      </c>
      <c r="J1922" s="13" t="n">
        <v>0.04999999999999893</v>
      </c>
      <c r="K1922" s="14" t="n">
        <v>0.004557885141294342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2026-09-25T12:48:32.293792+00:00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Energy Recovery, Inc.</t>
        </is>
      </c>
      <c r="E1923" s="7" t="inlineStr">
        <is>
          <t>ERII</t>
        </is>
      </c>
      <c r="F1923" s="7" t="inlineStr">
        <is>
          <t>NASDAQ</t>
        </is>
      </c>
      <c r="G1923" s="7" t="inlineStr">
        <is>
          <t>미정</t>
        </is>
      </c>
      <c r="H1923" s="8" t="n">
        <v>6.83</v>
      </c>
      <c r="I1923" s="8" t="n">
        <v>6.8</v>
      </c>
      <c r="J1923" s="8" t="n">
        <v>0.03000000000000025</v>
      </c>
      <c r="K1923" s="9" t="n">
        <v>0.004411764705882389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2026-09-25T12:48:32.293792+00:00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Water Meter Group Co., Ltd. Class A</t>
        </is>
      </c>
      <c r="E1924" s="12" t="inlineStr">
        <is>
          <t>603700</t>
        </is>
      </c>
      <c r="F1924" s="12" t="inlineStr">
        <is>
          <t>SSE</t>
        </is>
      </c>
      <c r="G1924" s="12" t="inlineStr">
        <is>
          <t>미정</t>
        </is>
      </c>
      <c r="H1924" s="13" t="n">
        <v>11.87</v>
      </c>
      <c r="I1924" s="13" t="n">
        <v>11.57</v>
      </c>
      <c r="J1924" s="13" t="n">
        <v>0.2999999999999989</v>
      </c>
      <c r="K1924" s="14" t="n">
        <v>0.02592912705272247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2026-09-25T12:48:32.293792+00:00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Zhe Kuang Heavy Industry Co., Ltd. Class A</t>
        </is>
      </c>
      <c r="E1925" s="7" t="inlineStr">
        <is>
          <t>300837</t>
        </is>
      </c>
      <c r="F1925" s="7" t="inlineStr">
        <is>
          <t>SZSE</t>
        </is>
      </c>
      <c r="G1925" s="7" t="inlineStr">
        <is>
          <t>미정</t>
        </is>
      </c>
      <c r="H1925" s="8" t="n">
        <v>22.69</v>
      </c>
      <c r="I1925" s="8" t="n">
        <v>23</v>
      </c>
      <c r="J1925" s="8" t="n">
        <v>-0.3099999999999987</v>
      </c>
      <c r="K1925" s="9" t="n">
        <v>-0.01347826086956516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2026-09-25T12:48:32.293792+00:00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Zhejiang Double Arrow Rubber Co., Ltd. Class A</t>
        </is>
      </c>
      <c r="E1926" s="12" t="inlineStr">
        <is>
          <t>002381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5.55</v>
      </c>
      <c r="I1926" s="13" t="n">
        <v>5.57</v>
      </c>
      <c r="J1926" s="13" t="n">
        <v>-0.02000000000000046</v>
      </c>
      <c r="K1926" s="14" t="n">
        <v>-0.003590664272890567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2026-09-25T12:48:32.293792+00:00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Oswal Pumps Limited</t>
        </is>
      </c>
      <c r="E1927" s="7" t="inlineStr">
        <is>
          <t>OSWALPUMPS</t>
        </is>
      </c>
      <c r="F1927" s="7" t="inlineStr">
        <is>
          <t>NSE</t>
        </is>
      </c>
      <c r="G1927" s="7" t="inlineStr">
        <is>
          <t>미정</t>
        </is>
      </c>
      <c r="H1927" s="8" t="n">
        <v>274.95</v>
      </c>
      <c r="I1927" s="8" t="n">
        <v>280.25</v>
      </c>
      <c r="J1927" s="8" t="n">
        <v>-5.300000000000011</v>
      </c>
      <c r="K1927" s="9" t="n">
        <v>-0.01891168599464768</v>
      </c>
      <c r="L1927" s="8" t="inlineStr"/>
      <c r="M1927" s="9" t="n"/>
      <c r="N1927" s="7" t="inlineStr">
        <is>
          <t>2026-09-25</t>
        </is>
      </c>
      <c r="O1927" s="7" t="inlineStr">
        <is>
          <t>최신 완료 거래일</t>
        </is>
      </c>
      <c r="P1927" s="7" t="n"/>
      <c r="Q1927" s="7" t="inlineStr">
        <is>
          <t>2026-09-25T12:48:32.293792+00:00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Guangdong Jialong Food Co., Ltd. Class A</t>
        </is>
      </c>
      <c r="E1928" s="12" t="inlineStr">
        <is>
          <t>002495</t>
        </is>
      </c>
      <c r="F1928" s="12" t="inlineStr">
        <is>
          <t>SZSE</t>
        </is>
      </c>
      <c r="G1928" s="12" t="inlineStr">
        <is>
          <t>미정</t>
        </is>
      </c>
      <c r="H1928" s="13" t="n">
        <v>2.4</v>
      </c>
      <c r="I1928" s="13" t="n">
        <v>2.42</v>
      </c>
      <c r="J1928" s="13" t="n">
        <v>-0.02000000000000002</v>
      </c>
      <c r="K1928" s="14" t="n">
        <v>-0.008264462809917363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2026-09-25T12:48:32.293792+00:00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Tuna Environmental Science &amp; Technology Co., Ltd. Class A</t>
        </is>
      </c>
      <c r="E1929" s="7" t="inlineStr">
        <is>
          <t>603177</t>
        </is>
      </c>
      <c r="F1929" s="7" t="inlineStr">
        <is>
          <t>SSE</t>
        </is>
      </c>
      <c r="G1929" s="7" t="inlineStr">
        <is>
          <t>미정</t>
        </is>
      </c>
      <c r="H1929" s="8" t="n">
        <v>11.11</v>
      </c>
      <c r="I1929" s="8" t="n">
        <v>11.05</v>
      </c>
      <c r="J1929" s="8" t="n">
        <v>0.05999999999999872</v>
      </c>
      <c r="K1929" s="9" t="n">
        <v>0.005429864253393548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2026-09-25T12:48:32.293792+00:00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Qingdao Hi-Tech Moulds &amp; Plastics Technology Co., Ltd. Class A</t>
        </is>
      </c>
      <c r="E1930" s="12" t="inlineStr">
        <is>
          <t>301022</t>
        </is>
      </c>
      <c r="F1930" s="12" t="inlineStr">
        <is>
          <t>SZSE</t>
        </is>
      </c>
      <c r="G1930" s="12" t="inlineStr">
        <is>
          <t>미정</t>
        </is>
      </c>
      <c r="H1930" s="13" t="n">
        <v>22.3</v>
      </c>
      <c r="I1930" s="13" t="n">
        <v>22.47</v>
      </c>
      <c r="J1930" s="13" t="n">
        <v>-0.1699999999999982</v>
      </c>
      <c r="K1930" s="14" t="n">
        <v>-0.007565643079661689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2026-09-25T12:48:32.293792+00:00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Voneseals Technology (Shanghai) Inc. Class A</t>
        </is>
      </c>
      <c r="E1931" s="7" t="inlineStr">
        <is>
          <t>301161</t>
        </is>
      </c>
      <c r="F1931" s="7" t="inlineStr">
        <is>
          <t>SZSE</t>
        </is>
      </c>
      <c r="G1931" s="7" t="inlineStr">
        <is>
          <t>미정</t>
        </is>
      </c>
      <c r="H1931" s="8" t="n">
        <v>30.7</v>
      </c>
      <c r="I1931" s="8" t="n">
        <v>31.34</v>
      </c>
      <c r="J1931" s="8" t="n">
        <v>-0.6400000000000006</v>
      </c>
      <c r="K1931" s="9" t="n">
        <v>-0.02042118698149332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2026-09-25T12:48:32.293792+00:00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HLE Glascoat Ltd</t>
        </is>
      </c>
      <c r="E1932" s="12" t="inlineStr">
        <is>
          <t>HLEGLAS</t>
        </is>
      </c>
      <c r="F1932" s="12" t="inlineStr">
        <is>
          <t>NSE</t>
        </is>
      </c>
      <c r="G1932" s="12" t="inlineStr">
        <is>
          <t>미정</t>
        </is>
      </c>
      <c r="H1932" s="13" t="n">
        <v>441.1</v>
      </c>
      <c r="I1932" s="13" t="n">
        <v>428.75</v>
      </c>
      <c r="J1932" s="13" t="n">
        <v>12.35000000000002</v>
      </c>
      <c r="K1932" s="14" t="n">
        <v>0.02880466472303212</v>
      </c>
      <c r="L1932" s="13" t="inlineStr"/>
      <c r="M1932" s="14" t="n"/>
      <c r="N1932" s="12" t="inlineStr">
        <is>
          <t>2026-09-25</t>
        </is>
      </c>
      <c r="O1932" s="12" t="inlineStr">
        <is>
          <t>최신 완료 거래일</t>
        </is>
      </c>
      <c r="P1932" s="12" t="n"/>
      <c r="Q1932" s="12" t="inlineStr">
        <is>
          <t>2026-09-25T12:48:32.293792+00:00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Zhangqiu Blower Co., Ltd. Class A</t>
        </is>
      </c>
      <c r="E1933" s="7" t="inlineStr">
        <is>
          <t>002598</t>
        </is>
      </c>
      <c r="F1933" s="7" t="inlineStr">
        <is>
          <t>SZSE</t>
        </is>
      </c>
      <c r="G1933" s="7" t="inlineStr">
        <is>
          <t>미정</t>
        </is>
      </c>
      <c r="H1933" s="8" t="n">
        <v>6.9</v>
      </c>
      <c r="I1933" s="8" t="n">
        <v>6.95</v>
      </c>
      <c r="J1933" s="8" t="n">
        <v>-0.04999999999999982</v>
      </c>
      <c r="K1933" s="9" t="n">
        <v>-0.007194244604316521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2026-09-25T12:48:32.293792+00:00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Guangdong Hongming Intelligent Joint Stock Co. Ltd. Class A</t>
        </is>
      </c>
      <c r="E1934" s="12" t="inlineStr">
        <is>
          <t>301105</t>
        </is>
      </c>
      <c r="F1934" s="12" t="inlineStr">
        <is>
          <t>SZSE</t>
        </is>
      </c>
      <c r="G1934" s="12" t="inlineStr">
        <is>
          <t>미정</t>
        </is>
      </c>
      <c r="H1934" s="13" t="n">
        <v>49.9</v>
      </c>
      <c r="I1934" s="13" t="n">
        <v>50.68</v>
      </c>
      <c r="J1934" s="13" t="n">
        <v>-0.7800000000000011</v>
      </c>
      <c r="K1934" s="14" t="n">
        <v>-0.01539068666140492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2026-09-25T12:48:32.293792+00:00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Xinjiang Guotong Pipeline Co., Ltd. Class A</t>
        </is>
      </c>
      <c r="E1935" s="7" t="inlineStr">
        <is>
          <t>002205</t>
        </is>
      </c>
      <c r="F1935" s="7" t="inlineStr">
        <is>
          <t>SZSE</t>
        </is>
      </c>
      <c r="G1935" s="7" t="inlineStr">
        <is>
          <t>미정</t>
        </is>
      </c>
      <c r="H1935" s="8" t="n">
        <v>12.78</v>
      </c>
      <c r="I1935" s="8" t="n">
        <v>11.62</v>
      </c>
      <c r="J1935" s="8" t="n">
        <v>1.16</v>
      </c>
      <c r="K1935" s="9" t="n">
        <v>0.0998278829604131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2026-09-25T12:48:32.293792+00:00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Windsor Machines Limited</t>
        </is>
      </c>
      <c r="E1936" s="12" t="inlineStr">
        <is>
          <t>WINDMACHIN</t>
        </is>
      </c>
      <c r="F1936" s="12" t="inlineStr">
        <is>
          <t>NSE</t>
        </is>
      </c>
      <c r="G1936" s="12" t="inlineStr">
        <is>
          <t>미정</t>
        </is>
      </c>
      <c r="H1936" s="13" t="n">
        <v>299.5</v>
      </c>
      <c r="I1936" s="13" t="n">
        <v>300.9</v>
      </c>
      <c r="J1936" s="13" t="n">
        <v>-1.399999999999977</v>
      </c>
      <c r="K1936" s="14" t="n">
        <v>-0.004652708541043461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2026-09-25T12:48:32.293792+00:00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Hekeda Precision Cleaning Equipment Co., Ltd. Class A</t>
        </is>
      </c>
      <c r="E1937" s="7" t="inlineStr">
        <is>
          <t>002816</t>
        </is>
      </c>
      <c r="F1937" s="7" t="inlineStr">
        <is>
          <t>SZSE</t>
        </is>
      </c>
      <c r="G1937" s="7" t="inlineStr">
        <is>
          <t>미정</t>
        </is>
      </c>
      <c r="H1937" s="8" t="n">
        <v>21.29</v>
      </c>
      <c r="I1937" s="8" t="n">
        <v>21.56</v>
      </c>
      <c r="J1937" s="8" t="n">
        <v>-0.2699999999999996</v>
      </c>
      <c r="K1937" s="9" t="n">
        <v>-0.01252319109461964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2026-09-25T12:48:32.293792+00:00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Jiaoda Signal Technology Co., Ltd. Class A</t>
        </is>
      </c>
      <c r="E1938" s="12" t="inlineStr">
        <is>
          <t>300851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24.69</v>
      </c>
      <c r="I1938" s="13" t="n">
        <v>24.66</v>
      </c>
      <c r="J1938" s="13" t="n">
        <v>0.03000000000000114</v>
      </c>
      <c r="K1938" s="14" t="n">
        <v>0.001216545012165496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2026-09-25T12:48:32.293792+00:00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VT Industrial Technology Co., Ltd. Class A</t>
        </is>
      </c>
      <c r="E1939" s="7" t="inlineStr">
        <is>
          <t>300707</t>
        </is>
      </c>
      <c r="F1939" s="7" t="inlineStr">
        <is>
          <t>SZSE</t>
        </is>
      </c>
      <c r="G1939" s="7" t="inlineStr">
        <is>
          <t>미정</t>
        </is>
      </c>
      <c r="H1939" s="8" t="n">
        <v>12.14</v>
      </c>
      <c r="I1939" s="8" t="n">
        <v>12.13</v>
      </c>
      <c r="J1939" s="8" t="n">
        <v>0.009999999999999787</v>
      </c>
      <c r="K1939" s="9" t="n">
        <v>0.0008244023083264457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2026-09-25T12:48:32.293792+00:00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Suzhou Invotech Scroll Technologies Co., Ltd. Class A</t>
        </is>
      </c>
      <c r="E1940" s="12" t="inlineStr">
        <is>
          <t>301272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35.29</v>
      </c>
      <c r="I1940" s="13" t="n">
        <v>35.68</v>
      </c>
      <c r="J1940" s="13" t="n">
        <v>-0.3900000000000006</v>
      </c>
      <c r="K1940" s="14" t="n">
        <v>-0.01093049327354262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2026-09-25T12:48:32.293792+00:00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261.8</v>
      </c>
      <c r="I1941" s="8" t="n">
        <v>259.8</v>
      </c>
      <c r="J1941" s="8" t="n">
        <v>2</v>
      </c>
      <c r="K1941" s="9" t="n">
        <v>0.007698229407236334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2026-09-25T12:48:32.293792+00:00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Key Ware Electronics Co., Ltd.</t>
        </is>
      </c>
      <c r="E1942" s="12" t="inlineStr">
        <is>
          <t>5498</t>
        </is>
      </c>
      <c r="F1942" s="12" t="inlineStr">
        <is>
          <t>TPEX</t>
        </is>
      </c>
      <c r="G1942" s="12" t="inlineStr">
        <is>
          <t>미정</t>
        </is>
      </c>
      <c r="H1942" s="13" t="n">
        <v>50.1</v>
      </c>
      <c r="I1942" s="13" t="n">
        <v>50.2</v>
      </c>
      <c r="J1942" s="13" t="n">
        <v>-0.1000000000000014</v>
      </c>
      <c r="K1942" s="14" t="n">
        <v>-0.001992031872509988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2026-09-25T12:48:32.293792+00:00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Kilburn Engineering Ltd</t>
        </is>
      </c>
      <c r="E1943" s="7" t="inlineStr">
        <is>
          <t>KLBRENG_B</t>
        </is>
      </c>
      <c r="F1943" s="7" t="inlineStr">
        <is>
          <t>NSE</t>
        </is>
      </c>
      <c r="G1943" s="7" t="inlineStr">
        <is>
          <t>미정</t>
        </is>
      </c>
      <c r="H1943" s="8" t="n">
        <v>521.75</v>
      </c>
      <c r="I1943" s="8" t="n">
        <v>517.9</v>
      </c>
      <c r="J1943" s="8" t="n">
        <v>3.850000000000023</v>
      </c>
      <c r="K1943" s="9" t="n">
        <v>0.007433867541996569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2026-09-25T12:48:32.293792+00:00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Linhai Co., Ltd. Class A</t>
        </is>
      </c>
      <c r="E1944" s="12" t="inlineStr">
        <is>
          <t>600099</t>
        </is>
      </c>
      <c r="F1944" s="12" t="inlineStr">
        <is>
          <t>SSE</t>
        </is>
      </c>
      <c r="G1944" s="12" t="inlineStr">
        <is>
          <t>미정</t>
        </is>
      </c>
      <c r="H1944" s="13" t="n">
        <v>9.42</v>
      </c>
      <c r="I1944" s="13" t="n">
        <v>9.289999999999999</v>
      </c>
      <c r="J1944" s="13" t="n">
        <v>0.1300000000000008</v>
      </c>
      <c r="K1944" s="14" t="n">
        <v>0.01399354144241128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2026-09-25T12:48:32.293792+00:00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Shandong Swan Cotton Industrial Machinery Stock Co. Ltd. Class A</t>
        </is>
      </c>
      <c r="E1945" s="7" t="inlineStr">
        <is>
          <t>603029</t>
        </is>
      </c>
      <c r="F1945" s="7" t="inlineStr">
        <is>
          <t>SSE</t>
        </is>
      </c>
      <c r="G1945" s="7" t="inlineStr">
        <is>
          <t>미정</t>
        </is>
      </c>
      <c r="H1945" s="8" t="n">
        <v>16.54</v>
      </c>
      <c r="I1945" s="8" t="n">
        <v>16.71</v>
      </c>
      <c r="J1945" s="8" t="n">
        <v>-0.1700000000000017</v>
      </c>
      <c r="K1945" s="9" t="n">
        <v>-0.01017354877318981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2026-09-25T12:48:32.293792+00:00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Talbros Automotive Components Limited</t>
        </is>
      </c>
      <c r="E1946" s="12" t="inlineStr">
        <is>
          <t>TALBROAUTO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457.35</v>
      </c>
      <c r="I1946" s="13" t="n">
        <v>466</v>
      </c>
      <c r="J1946" s="13" t="n">
        <v>-8.649999999999977</v>
      </c>
      <c r="K1946" s="14" t="n">
        <v>-0.0185622317596566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2026-09-25T12:48:32.293792+00:00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Hangzhou Chuhuan Science &amp; Technology Co., Ltd. Class A</t>
        </is>
      </c>
      <c r="E1947" s="7" t="inlineStr">
        <is>
          <t>001336</t>
        </is>
      </c>
      <c r="F1947" s="7" t="inlineStr">
        <is>
          <t>SZSE</t>
        </is>
      </c>
      <c r="G1947" s="7" t="inlineStr">
        <is>
          <t>미정</t>
        </is>
      </c>
      <c r="H1947" s="8" t="n">
        <v>19.19</v>
      </c>
      <c r="I1947" s="8" t="n">
        <v>19.44</v>
      </c>
      <c r="J1947" s="8" t="n">
        <v>-0.25</v>
      </c>
      <c r="K1947" s="9" t="n">
        <v>-0.01286008230452675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2026-09-25T12:48:32.293792+00:00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Tangshan Jidong Equipment Engineering Co., Ltd. Class A</t>
        </is>
      </c>
      <c r="E1948" s="12" t="inlineStr">
        <is>
          <t>000856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8.81</v>
      </c>
      <c r="I1948" s="13" t="n">
        <v>8.800000000000001</v>
      </c>
      <c r="J1948" s="13" t="n">
        <v>0.009999999999999787</v>
      </c>
      <c r="K1948" s="14" t="n">
        <v>0.001136363636363612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2026-09-25T12:48:32.293792+00:00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22.81</v>
      </c>
      <c r="I1949" s="8" t="n">
        <v>23.31</v>
      </c>
      <c r="J1949" s="8" t="n">
        <v>-0.5</v>
      </c>
      <c r="K1949" s="9" t="n">
        <v>-0.02145002145002145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2026-09-25T12:48:32.293792+00:00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Linuo Flow Control Technology Co., Ltd. Class A</t>
        </is>
      </c>
      <c r="E1950" s="12" t="inlineStr">
        <is>
          <t>300838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14.46</v>
      </c>
      <c r="I1950" s="13" t="n">
        <v>14.41</v>
      </c>
      <c r="J1950" s="13" t="n">
        <v>0.05000000000000071</v>
      </c>
      <c r="K1950" s="14" t="n">
        <v>0.003469812630118023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2026-09-25T12:48:32.293792+00:00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Harbin Air Conditioning Co., Ltd. Class A</t>
        </is>
      </c>
      <c r="E1951" s="7" t="inlineStr">
        <is>
          <t>600202</t>
        </is>
      </c>
      <c r="F1951" s="7" t="inlineStr">
        <is>
          <t>SSE</t>
        </is>
      </c>
      <c r="G1951" s="7" t="inlineStr">
        <is>
          <t>미정</t>
        </is>
      </c>
      <c r="H1951" s="8" t="n">
        <v>5.16</v>
      </c>
      <c r="I1951" s="8" t="n">
        <v>5.16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2026-09-25T12:48:32.293792+00:00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Jouder Precision Industry (Kunshan) Co., Ltd. Class A</t>
        </is>
      </c>
      <c r="E1952" s="12" t="inlineStr">
        <is>
          <t>300549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14.95</v>
      </c>
      <c r="I1952" s="13" t="n">
        <v>14.79</v>
      </c>
      <c r="J1952" s="13" t="n">
        <v>0.1600000000000001</v>
      </c>
      <c r="K1952" s="14" t="n">
        <v>0.01081812035158892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2026-09-25T12:48:32.293792+00:00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XANO Industri AB Class B</t>
        </is>
      </c>
      <c r="E1953" s="7" t="inlineStr">
        <is>
          <t>XANO_B</t>
        </is>
      </c>
      <c r="F1953" s="7" t="inlineStr">
        <is>
          <t>OMXSTO</t>
        </is>
      </c>
      <c r="G1953" s="7" t="inlineStr">
        <is>
          <t>미정</t>
        </is>
      </c>
      <c r="H1953" s="8" t="n">
        <v>49</v>
      </c>
      <c r="I1953" s="8" t="n">
        <v>49.1</v>
      </c>
      <c r="J1953" s="8" t="n">
        <v>-0.1000000000000014</v>
      </c>
      <c r="K1953" s="9" t="n">
        <v>-0.002036659877800436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2026-09-25T12:48:32.293792+00:00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Meter Instruments Co., Ltd. Class A</t>
        </is>
      </c>
      <c r="E1954" s="12" t="inlineStr">
        <is>
          <t>301006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13.91</v>
      </c>
      <c r="I1954" s="13" t="n">
        <v>13.99</v>
      </c>
      <c r="J1954" s="13" t="n">
        <v>-0.08000000000000007</v>
      </c>
      <c r="K1954" s="14" t="n">
        <v>-0.00571837026447463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2026-09-25T12:48:32.293792+00:00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TJK Intelligent Equipment Manufacturing (Tianjin) Co., Ltd Class A</t>
        </is>
      </c>
      <c r="E1955" s="7" t="inlineStr">
        <is>
          <t>300823</t>
        </is>
      </c>
      <c r="F1955" s="7" t="inlineStr">
        <is>
          <t>SZSE</t>
        </is>
      </c>
      <c r="G1955" s="7" t="inlineStr">
        <is>
          <t>미정</t>
        </is>
      </c>
      <c r="H1955" s="8" t="n">
        <v>14.7</v>
      </c>
      <c r="I1955" s="8" t="n">
        <v>14.7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2026-09-25T12:48:32.293792+00:00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Langfang Development Co., Ltd. Class A</t>
        </is>
      </c>
      <c r="E1956" s="12" t="inlineStr">
        <is>
          <t>600149</t>
        </is>
      </c>
      <c r="F1956" s="12" t="inlineStr">
        <is>
          <t>SSE</t>
        </is>
      </c>
      <c r="G1956" s="12" t="inlineStr">
        <is>
          <t>미정</t>
        </is>
      </c>
      <c r="H1956" s="13" t="n">
        <v>5.05</v>
      </c>
      <c r="I1956" s="13" t="n">
        <v>5.05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2026-09-25T12:48:32.293792+00:00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Linzhou Heavy Machinery Group Co., Ltd. Class A</t>
        </is>
      </c>
      <c r="E1957" s="7" t="inlineStr">
        <is>
          <t>002535</t>
        </is>
      </c>
      <c r="F1957" s="7" t="inlineStr">
        <is>
          <t>SZSE</t>
        </is>
      </c>
      <c r="G1957" s="7" t="inlineStr">
        <is>
          <t>미정</t>
        </is>
      </c>
      <c r="H1957" s="8" t="n">
        <v>2.42</v>
      </c>
      <c r="I1957" s="8" t="n">
        <v>2.38</v>
      </c>
      <c r="J1957" s="8" t="n">
        <v>0.04000000000000004</v>
      </c>
      <c r="K1957" s="9" t="n">
        <v>0.01680672268907565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2026-09-25T12:48:32.293792+00:00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China Western Power Industrial Co., Ltd. Class A</t>
        </is>
      </c>
      <c r="E1958" s="12" t="inlineStr">
        <is>
          <t>002630</t>
        </is>
      </c>
      <c r="F1958" s="12" t="inlineStr">
        <is>
          <t>SZSE</t>
        </is>
      </c>
      <c r="G1958" s="12" t="inlineStr">
        <is>
          <t>미정</t>
        </is>
      </c>
      <c r="H1958" s="13" t="n">
        <v>1.59</v>
      </c>
      <c r="I1958" s="13" t="n">
        <v>1.6</v>
      </c>
      <c r="J1958" s="13" t="n">
        <v>-0.01000000000000001</v>
      </c>
      <c r="K1958" s="14" t="n">
        <v>-0.006250000000000006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2026-09-25T12:48:32.293792+00:00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Hangzhou IECHO Science &amp; Technology Co., Ltd. Class A</t>
        </is>
      </c>
      <c r="E1959" s="7" t="inlineStr">
        <is>
          <t>688092</t>
        </is>
      </c>
      <c r="F1959" s="7" t="inlineStr">
        <is>
          <t>SSE</t>
        </is>
      </c>
      <c r="G1959" s="7" t="inlineStr">
        <is>
          <t>미정</t>
        </is>
      </c>
      <c r="H1959" s="8" t="n">
        <v>22.9</v>
      </c>
      <c r="I1959" s="8" t="n">
        <v>22.83</v>
      </c>
      <c r="J1959" s="8" t="n">
        <v>0.07000000000000028</v>
      </c>
      <c r="K1959" s="9" t="n">
        <v>0.003066141042487967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2026-09-25T12:48:32.293792+00:00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Yeal Electric Co., Ltd. Class A</t>
        </is>
      </c>
      <c r="E1960" s="12" t="inlineStr">
        <is>
          <t>300923</t>
        </is>
      </c>
      <c r="F1960" s="12" t="inlineStr">
        <is>
          <t>SZSE</t>
        </is>
      </c>
      <c r="G1960" s="12" t="inlineStr">
        <is>
          <t>미정</t>
        </is>
      </c>
      <c r="H1960" s="13" t="n">
        <v>24.14</v>
      </c>
      <c r="I1960" s="13" t="n">
        <v>23.96</v>
      </c>
      <c r="J1960" s="13" t="n">
        <v>0.1799999999999997</v>
      </c>
      <c r="K1960" s="14" t="n">
        <v>0.00751252086811351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2026-09-25T12:48:32.293792+00:00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6.87</v>
      </c>
      <c r="I1961" s="8" t="n">
        <v>6.92</v>
      </c>
      <c r="J1961" s="8" t="n">
        <v>-0.04999999999999982</v>
      </c>
      <c r="K1961" s="9" t="n">
        <v>-0.007225433526011535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2026-09-25T12:48:32.293792+00:00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Shenzhen UTIMES Intelligent Equipment Co., Ltd. Class A</t>
        </is>
      </c>
      <c r="E1962" s="12" t="inlineStr">
        <is>
          <t>688638</t>
        </is>
      </c>
      <c r="F1962" s="12" t="inlineStr">
        <is>
          <t>SSE</t>
        </is>
      </c>
      <c r="G1962" s="12" t="inlineStr">
        <is>
          <t>미정</t>
        </is>
      </c>
      <c r="H1962" s="13" t="n">
        <v>34.69</v>
      </c>
      <c r="I1962" s="13" t="n">
        <v>34.22</v>
      </c>
      <c r="J1962" s="13" t="n">
        <v>0.4699999999999989</v>
      </c>
      <c r="K1962" s="14" t="n">
        <v>0.01373465809468144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2026-09-25T12:48:32.293792+00:00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Anhui Shunyu Water Co., Ltd.</t>
        </is>
      </c>
      <c r="E1963" s="7" t="inlineStr">
        <is>
          <t>301519</t>
        </is>
      </c>
      <c r="F1963" s="7" t="inlineStr">
        <is>
          <t>SZSE</t>
        </is>
      </c>
      <c r="G1963" s="7" t="inlineStr">
        <is>
          <t>미정</t>
        </is>
      </c>
      <c r="H1963" s="8" t="n">
        <v>12.14</v>
      </c>
      <c r="I1963" s="8" t="n">
        <v>11.98</v>
      </c>
      <c r="J1963" s="8" t="n">
        <v>0.1600000000000001</v>
      </c>
      <c r="K1963" s="9" t="n">
        <v>0.01335559265442405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2026-09-25T12:48:32.293792+00:00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Canada</t>
        </is>
      </c>
      <c r="D1964" s="12" t="inlineStr">
        <is>
          <t>Velan Inc.</t>
        </is>
      </c>
      <c r="E1964" s="12" t="inlineStr">
        <is>
          <t>VLN</t>
        </is>
      </c>
      <c r="F1964" s="12" t="inlineStr">
        <is>
          <t>TSX</t>
        </is>
      </c>
      <c r="G1964" s="12" t="inlineStr">
        <is>
          <t>미정</t>
        </is>
      </c>
      <c r="H1964" s="13" t="n">
        <v>18.49</v>
      </c>
      <c r="I1964" s="13" t="n">
        <v>18</v>
      </c>
      <c r="J1964" s="13" t="n">
        <v>0.4899999999999984</v>
      </c>
      <c r="K1964" s="14" t="n">
        <v>0.02722222222222213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2026-09-25T12:48:32.293792+00:00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Hengda New Material Co., Ltd. Class A</t>
        </is>
      </c>
      <c r="E1965" s="7" t="inlineStr">
        <is>
          <t>301469</t>
        </is>
      </c>
      <c r="F1965" s="7" t="inlineStr">
        <is>
          <t>SZSE</t>
        </is>
      </c>
      <c r="G1965" s="7" t="inlineStr">
        <is>
          <t>미정</t>
        </is>
      </c>
      <c r="H1965" s="8" t="n">
        <v>29.03</v>
      </c>
      <c r="I1965" s="8" t="n">
        <v>28.93</v>
      </c>
      <c r="J1965" s="8" t="n">
        <v>0.1000000000000014</v>
      </c>
      <c r="K1965" s="9" t="n">
        <v>0.003456619426201224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2026-09-25T12:48:32.293792+00:00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Amtech Systems, Inc.</t>
        </is>
      </c>
      <c r="E1966" s="12" t="inlineStr">
        <is>
          <t>ASYS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15.4</v>
      </c>
      <c r="I1966" s="13" t="n">
        <v>15.43</v>
      </c>
      <c r="J1966" s="13" t="n">
        <v>-0.02999999999999936</v>
      </c>
      <c r="K1966" s="14" t="n">
        <v>-0.001944264419961073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2026-09-25T12:48:32.293792+00:00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France</t>
        </is>
      </c>
      <c r="D1967" s="7" t="inlineStr">
        <is>
          <t>STIF</t>
        </is>
      </c>
      <c r="E1967" s="7" t="inlineStr">
        <is>
          <t>ALSTI</t>
        </is>
      </c>
      <c r="F1967" s="7" t="inlineStr">
        <is>
          <t>EURONEXT</t>
        </is>
      </c>
      <c r="G1967" s="7" t="inlineStr">
        <is>
          <t>미정</t>
        </is>
      </c>
      <c r="H1967" s="8" t="n">
        <v>45.42</v>
      </c>
      <c r="I1967" s="8" t="n">
        <v>45.8</v>
      </c>
      <c r="J1967" s="8" t="n">
        <v>-0.3799999999999955</v>
      </c>
      <c r="K1967" s="9" t="n">
        <v>-0.008296943231440949</v>
      </c>
      <c r="L1967" s="8" t="inlineStr"/>
      <c r="M1967" s="9" t="n"/>
      <c r="N1967" s="7" t="inlineStr">
        <is>
          <t>2026-09-24</t>
        </is>
      </c>
      <c r="O1967" s="15" t="inlineStr">
        <is>
          <t>이전 완료 거래일 유지</t>
        </is>
      </c>
      <c r="P1967" s="7" t="n"/>
      <c r="Q1967" s="7" t="inlineStr">
        <is>
          <t>2026-09-25T12:48:32.293792+00:00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Kabra ExtrusionTechnik Ltd.</t>
        </is>
      </c>
      <c r="E1968" s="12" t="inlineStr">
        <is>
          <t>KABRAEXTRU</t>
        </is>
      </c>
      <c r="F1968" s="12" t="inlineStr">
        <is>
          <t>NSE</t>
        </is>
      </c>
      <c r="G1968" s="12" t="inlineStr">
        <is>
          <t>미정</t>
        </is>
      </c>
      <c r="H1968" s="13" t="n">
        <v>846.4</v>
      </c>
      <c r="I1968" s="13" t="n">
        <v>806.1</v>
      </c>
      <c r="J1968" s="13" t="n">
        <v>40.29999999999995</v>
      </c>
      <c r="K1968" s="14" t="n">
        <v>0.04999379729562083</v>
      </c>
      <c r="L1968" s="13" t="inlineStr"/>
      <c r="M1968" s="14" t="n"/>
      <c r="N1968" s="12" t="inlineStr">
        <is>
          <t>2026-09-25</t>
        </is>
      </c>
      <c r="O1968" s="12" t="inlineStr">
        <is>
          <t>최신 완료 거래일</t>
        </is>
      </c>
      <c r="P1968" s="12" t="n"/>
      <c r="Q1968" s="12" t="inlineStr">
        <is>
          <t>2026-09-25T12:48:32.293792+00:00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Suzhou Iron Technology Co., Ltd. Class A</t>
        </is>
      </c>
      <c r="E1969" s="7" t="inlineStr">
        <is>
          <t>688329</t>
        </is>
      </c>
      <c r="F1969" s="7" t="inlineStr">
        <is>
          <t>SSE</t>
        </is>
      </c>
      <c r="G1969" s="7" t="inlineStr">
        <is>
          <t>미정</t>
        </is>
      </c>
      <c r="H1969" s="8" t="n">
        <v>23.32</v>
      </c>
      <c r="I1969" s="8" t="n">
        <v>23.25</v>
      </c>
      <c r="J1969" s="8" t="n">
        <v>0.07000000000000028</v>
      </c>
      <c r="K1969" s="9" t="n">
        <v>0.003010752688172055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2026-09-25T12:48:32.293792+00:00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Turkey</t>
        </is>
      </c>
      <c r="D1970" s="12" t="inlineStr">
        <is>
          <t>DOF Robotik Sanayi Anonim Sirketi</t>
        </is>
      </c>
      <c r="E1970" s="12" t="inlineStr">
        <is>
          <t>DOFRB</t>
        </is>
      </c>
      <c r="F1970" s="12" t="inlineStr">
        <is>
          <t>BIST</t>
        </is>
      </c>
      <c r="G1970" s="12" t="inlineStr">
        <is>
          <t>미정</t>
        </is>
      </c>
      <c r="H1970" s="13" t="n">
        <v>81.5</v>
      </c>
      <c r="I1970" s="13" t="n">
        <v>85.75</v>
      </c>
      <c r="J1970" s="13" t="n">
        <v>-4.25</v>
      </c>
      <c r="K1970" s="14" t="n">
        <v>-0.04956268221574344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2026-09-25T12:48:32.293792+00:00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Palladyne AI Corp.</t>
        </is>
      </c>
      <c r="E1971" s="7" t="inlineStr">
        <is>
          <t>PDYN</t>
        </is>
      </c>
      <c r="F1971" s="7" t="inlineStr">
        <is>
          <t>NASDAQ</t>
        </is>
      </c>
      <c r="G1971" s="7" t="inlineStr">
        <is>
          <t>미정</t>
        </is>
      </c>
      <c r="H1971" s="8" t="n">
        <v>5.39</v>
      </c>
      <c r="I1971" s="8" t="n">
        <v>5.44</v>
      </c>
      <c r="J1971" s="8" t="n">
        <v>-0.05000000000000071</v>
      </c>
      <c r="K1971" s="9" t="n">
        <v>-0.009191176470588366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2026-09-25T12:48:32.293792+00:00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Federal-Mogul Goetze (India) Limited</t>
        </is>
      </c>
      <c r="E1972" s="12" t="inlineStr">
        <is>
          <t>FMGOETZE</t>
        </is>
      </c>
      <c r="F1972" s="12" t="inlineStr">
        <is>
          <t>NSE</t>
        </is>
      </c>
      <c r="G1972" s="12" t="inlineStr">
        <is>
          <t>미정</t>
        </is>
      </c>
      <c r="H1972" s="13" t="n">
        <v>482.6</v>
      </c>
      <c r="I1972" s="13" t="n">
        <v>468.45</v>
      </c>
      <c r="J1972" s="13" t="n">
        <v>14.15000000000003</v>
      </c>
      <c r="K1972" s="14" t="n">
        <v>0.03020599850571039</v>
      </c>
      <c r="L1972" s="13" t="inlineStr"/>
      <c r="M1972" s="14" t="n"/>
      <c r="N1972" s="12" t="inlineStr">
        <is>
          <t>2026-09-25</t>
        </is>
      </c>
      <c r="O1972" s="12" t="inlineStr">
        <is>
          <t>최신 완료 거래일</t>
        </is>
      </c>
      <c r="P1972" s="12" t="n"/>
      <c r="Q1972" s="12" t="inlineStr">
        <is>
          <t>2026-09-25T12:48:32.293792+00:00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Jiangsu Jingyuan Environmental Protection Co. Ltd. Class A</t>
        </is>
      </c>
      <c r="E1973" s="7" t="inlineStr">
        <is>
          <t>688096</t>
        </is>
      </c>
      <c r="F1973" s="7" t="inlineStr">
        <is>
          <t>SSE</t>
        </is>
      </c>
      <c r="G1973" s="7" t="inlineStr">
        <is>
          <t>미정</t>
        </is>
      </c>
      <c r="H1973" s="8" t="n">
        <v>7.41</v>
      </c>
      <c r="I1973" s="8" t="n">
        <v>7.5</v>
      </c>
      <c r="J1973" s="8" t="n">
        <v>-0.08999999999999986</v>
      </c>
      <c r="K1973" s="9" t="n">
        <v>-0.01199999999999998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2026-09-25T12:48:32.293792+00:00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CEA Industries Inc.</t>
        </is>
      </c>
      <c r="E1974" s="12" t="inlineStr">
        <is>
          <t>BNC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6.26</v>
      </c>
      <c r="I1974" s="13" t="n">
        <v>6.11</v>
      </c>
      <c r="J1974" s="13" t="n">
        <v>0.1499999999999995</v>
      </c>
      <c r="K1974" s="14" t="n">
        <v>0.02454991816693935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2026-09-25T12:48:32.293792+00:00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Haiyan Power System Resources Environmental Technology Co. Ltd. Class A</t>
        </is>
      </c>
      <c r="E1975" s="7" t="inlineStr">
        <is>
          <t>688565</t>
        </is>
      </c>
      <c r="F1975" s="7" t="inlineStr">
        <is>
          <t>SSE</t>
        </is>
      </c>
      <c r="G1975" s="7" t="inlineStr">
        <is>
          <t>미정</t>
        </is>
      </c>
      <c r="H1975" s="8" t="n">
        <v>11.46</v>
      </c>
      <c r="I1975" s="8" t="n">
        <v>11.54</v>
      </c>
      <c r="J1975" s="8" t="n">
        <v>-0.07999999999999829</v>
      </c>
      <c r="K1975" s="9" t="n">
        <v>-0.006932409012131569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2026-09-25T12:48:32.293792+00:00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Chengdu Qinchuan Iot Technology Co. Ltd. Class A</t>
        </is>
      </c>
      <c r="E1976" s="12" t="inlineStr">
        <is>
          <t>688528</t>
        </is>
      </c>
      <c r="F1976" s="12" t="inlineStr">
        <is>
          <t>SSE</t>
        </is>
      </c>
      <c r="G1976" s="12" t="inlineStr">
        <is>
          <t>미정</t>
        </is>
      </c>
      <c r="H1976" s="13" t="n">
        <v>10.31</v>
      </c>
      <c r="I1976" s="13" t="n">
        <v>10.24</v>
      </c>
      <c r="J1976" s="13" t="n">
        <v>0.07000000000000028</v>
      </c>
      <c r="K1976" s="14" t="n">
        <v>0.006835937500000028</v>
      </c>
      <c r="L1976" s="13" t="inlineStr"/>
      <c r="M1976" s="14" t="n"/>
      <c r="N1976" s="12" t="inlineStr">
        <is>
          <t>2026-09-24</t>
        </is>
      </c>
      <c r="O1976" s="12" t="inlineStr">
        <is>
          <t>최신 완료 거래일</t>
        </is>
      </c>
      <c r="P1976" s="12" t="n"/>
      <c r="Q1976" s="12" t="inlineStr">
        <is>
          <t>2026-09-25T12:48:32.293792+00:00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Perma-Pipe International Holdings, Inc.</t>
        </is>
      </c>
      <c r="E1977" s="7" t="inlineStr">
        <is>
          <t>PPIH</t>
        </is>
      </c>
      <c r="F1977" s="7" t="inlineStr">
        <is>
          <t>NASDAQ</t>
        </is>
      </c>
      <c r="G1977" s="7" t="inlineStr">
        <is>
          <t>미정</t>
        </is>
      </c>
      <c r="H1977" s="8" t="n">
        <v>31.24</v>
      </c>
      <c r="I1977" s="8" t="n">
        <v>30.84</v>
      </c>
      <c r="J1977" s="8" t="n">
        <v>0.3999999999999986</v>
      </c>
      <c r="K1977" s="9" t="n">
        <v>0.01297016861219191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2026-09-25T12:48:32.293792+00:00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Cica-Huntek Chemical Technology Taiwan Co</t>
        </is>
      </c>
      <c r="E1978" s="12" t="inlineStr">
        <is>
          <t>6725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214</v>
      </c>
      <c r="I1978" s="13" t="n">
        <v>218</v>
      </c>
      <c r="J1978" s="13" t="n">
        <v>-4</v>
      </c>
      <c r="K1978" s="14" t="n">
        <v>-0.01834862385321101</v>
      </c>
      <c r="L1978" s="13" t="inlineStr"/>
      <c r="M1978" s="14" t="n"/>
      <c r="N1978" s="12" t="inlineStr">
        <is>
          <t>2026-09-24</t>
        </is>
      </c>
      <c r="O1978" s="12" t="inlineStr">
        <is>
          <t>최신 완료 거래일</t>
        </is>
      </c>
      <c r="P1978" s="12" t="n"/>
      <c r="Q1978" s="12" t="inlineStr">
        <is>
          <t>2026-09-25T12:48:32.293792+00:00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Jiangxi Haiyuan Composites Technology Co. Ltd. Class A</t>
        </is>
      </c>
      <c r="E1979" s="7" t="inlineStr">
        <is>
          <t>002529</t>
        </is>
      </c>
      <c r="F1979" s="7" t="inlineStr">
        <is>
          <t>SZSE</t>
        </is>
      </c>
      <c r="G1979" s="7" t="inlineStr">
        <is>
          <t>미정</t>
        </is>
      </c>
      <c r="H1979" s="8" t="n">
        <v>6.59</v>
      </c>
      <c r="I1979" s="8" t="n">
        <v>6.55</v>
      </c>
      <c r="J1979" s="8" t="n">
        <v>0.04000000000000004</v>
      </c>
      <c r="K1979" s="9" t="n">
        <v>0.00610687022900764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2026-09-25T12:48:32.293792+00:00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Gencor Industries, Inc.</t>
        </is>
      </c>
      <c r="E1980" s="12" t="inlineStr">
        <is>
          <t>GENC</t>
        </is>
      </c>
      <c r="F1980" s="12" t="inlineStr">
        <is>
          <t>AMEX</t>
        </is>
      </c>
      <c r="G1980" s="12" t="inlineStr">
        <is>
          <t>미정</t>
        </is>
      </c>
      <c r="H1980" s="13" t="n">
        <v>17.21</v>
      </c>
      <c r="I1980" s="13" t="n">
        <v>17.37</v>
      </c>
      <c r="J1980" s="13" t="n">
        <v>-0.1600000000000001</v>
      </c>
      <c r="K1980" s="14" t="n">
        <v>-0.009211283822682794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2026-09-25T12:48:32.293792+00:00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Envipco Holding N.V.</t>
        </is>
      </c>
      <c r="E1981" s="7" t="inlineStr">
        <is>
          <t>ENVI</t>
        </is>
      </c>
      <c r="F1981" s="7" t="inlineStr">
        <is>
          <t>EURONEXT</t>
        </is>
      </c>
      <c r="G1981" s="7" t="inlineStr">
        <is>
          <t>미정</t>
        </is>
      </c>
      <c r="H1981" s="8" t="n">
        <v>3.31</v>
      </c>
      <c r="I1981" s="8" t="n">
        <v>3.285</v>
      </c>
      <c r="J1981" s="8" t="n">
        <v>0.02499999999999991</v>
      </c>
      <c r="K1981" s="9" t="n">
        <v>0.007610350076103473</v>
      </c>
      <c r="L1981" s="8" t="inlineStr"/>
      <c r="M1981" s="9" t="n"/>
      <c r="N1981" s="7" t="inlineStr">
        <is>
          <t>2026-09-24</t>
        </is>
      </c>
      <c r="O1981" s="15" t="inlineStr">
        <is>
          <t>이전 완료 거래일 유지</t>
        </is>
      </c>
      <c r="P1981" s="7" t="n"/>
      <c r="Q1981" s="7" t="inlineStr">
        <is>
          <t>2026-09-25T12:48:32.293792+00:00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TIL Ltd.</t>
        </is>
      </c>
      <c r="E1982" s="12" t="inlineStr">
        <is>
          <t>TIL</t>
        </is>
      </c>
      <c r="F1982" s="12" t="inlineStr">
        <is>
          <t>NSE</t>
        </is>
      </c>
      <c r="G1982" s="12" t="inlineStr">
        <is>
          <t>미정</t>
        </is>
      </c>
      <c r="H1982" s="13" t="n">
        <v>251.11</v>
      </c>
      <c r="I1982" s="13" t="n">
        <v>256.16</v>
      </c>
      <c r="J1982" s="13" t="n">
        <v>-5.050000000000011</v>
      </c>
      <c r="K1982" s="14" t="n">
        <v>-0.01971424109931297</v>
      </c>
      <c r="L1982" s="13" t="inlineStr"/>
      <c r="M1982" s="14" t="n"/>
      <c r="N1982" s="12" t="inlineStr">
        <is>
          <t>2026-09-25</t>
        </is>
      </c>
      <c r="O1982" s="12" t="inlineStr">
        <is>
          <t>최신 완료 거래일</t>
        </is>
      </c>
      <c r="P1982" s="12" t="n"/>
      <c r="Q1982" s="12" t="inlineStr">
        <is>
          <t>2026-09-25T12:48:32.293792+00:00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Mv Electrosystems Limited</t>
        </is>
      </c>
      <c r="E1983" s="7" t="inlineStr">
        <is>
          <t>MVELECTRO</t>
        </is>
      </c>
      <c r="F1983" s="7" t="inlineStr">
        <is>
          <t>NSE</t>
        </is>
      </c>
      <c r="G1983" s="7" t="inlineStr">
        <is>
          <t>미정</t>
        </is>
      </c>
      <c r="H1983" s="8" t="n">
        <v>813.8</v>
      </c>
      <c r="I1983" s="8" t="n">
        <v>818.5</v>
      </c>
      <c r="J1983" s="8" t="n">
        <v>-4.700000000000045</v>
      </c>
      <c r="K1983" s="9" t="n">
        <v>-0.005742211362248071</v>
      </c>
      <c r="L1983" s="8" t="inlineStr"/>
      <c r="M1983" s="9" t="n"/>
      <c r="N1983" s="7" t="inlineStr">
        <is>
          <t>2026-09-25</t>
        </is>
      </c>
      <c r="O1983" s="7" t="inlineStr">
        <is>
          <t>최신 완료 거래일</t>
        </is>
      </c>
      <c r="P1983" s="7" t="n"/>
      <c r="Q1983" s="7" t="inlineStr">
        <is>
          <t>2026-09-25T12:48:32.293792+00:00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7.42</v>
      </c>
      <c r="I1984" s="13" t="n">
        <v>7.4</v>
      </c>
      <c r="J1984" s="13" t="n">
        <v>0.01999999999999957</v>
      </c>
      <c r="K1984" s="14" t="n">
        <v>0.002702702702702645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2026-09-25T12:48:32.293792+00:00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Xinchai Co., Ltd. Class A</t>
        </is>
      </c>
      <c r="E1985" s="7" t="inlineStr">
        <is>
          <t>301032</t>
        </is>
      </c>
      <c r="F1985" s="7" t="inlineStr">
        <is>
          <t>SZSE</t>
        </is>
      </c>
      <c r="G1985" s="7" t="inlineStr">
        <is>
          <t>미정</t>
        </is>
      </c>
      <c r="H1985" s="8" t="n">
        <v>10.22</v>
      </c>
      <c r="I1985" s="8" t="n">
        <v>10.16</v>
      </c>
      <c r="J1985" s="8" t="n">
        <v>0.0600000000000005</v>
      </c>
      <c r="K1985" s="9" t="n">
        <v>0.005905511811023671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2026-09-25T12:48:32.293792+00:00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Qinghai Huading Industrial Co., Ltd. Class A</t>
        </is>
      </c>
      <c r="E1986" s="12" t="inlineStr">
        <is>
          <t>600243</t>
        </is>
      </c>
      <c r="F1986" s="12" t="inlineStr">
        <is>
          <t>SSE</t>
        </is>
      </c>
      <c r="G1986" s="12" t="inlineStr">
        <is>
          <t>미정</t>
        </is>
      </c>
      <c r="H1986" s="13" t="n">
        <v>3.54</v>
      </c>
      <c r="I1986" s="13" t="n">
        <v>3.66</v>
      </c>
      <c r="J1986" s="13" t="n">
        <v>-0.1200000000000001</v>
      </c>
      <c r="K1986" s="14" t="n">
        <v>-0.03278688524590167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2026-09-25T12:48:32.293792+00:00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Chyi Ding Technologies Co. Ltd.</t>
        </is>
      </c>
      <c r="E1987" s="7" t="inlineStr">
        <is>
          <t>6849</t>
        </is>
      </c>
      <c r="F1987" s="7" t="inlineStr">
        <is>
          <t>TPEX</t>
        </is>
      </c>
      <c r="G1987" s="7" t="inlineStr">
        <is>
          <t>미정</t>
        </is>
      </c>
      <c r="H1987" s="8" t="n">
        <v>186</v>
      </c>
      <c r="I1987" s="8" t="n">
        <v>180</v>
      </c>
      <c r="J1987" s="8" t="n">
        <v>6</v>
      </c>
      <c r="K1987" s="9" t="n">
        <v>0.03333333333333333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2026-09-25T12:48:32.293792+00:00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Eclat Forever Machinery Co., Ltd.</t>
        </is>
      </c>
      <c r="E1988" s="12" t="inlineStr">
        <is>
          <t>3485</t>
        </is>
      </c>
      <c r="F1988" s="12" t="inlineStr">
        <is>
          <t>TPEX</t>
        </is>
      </c>
      <c r="G1988" s="12" t="inlineStr">
        <is>
          <t>미정</t>
        </is>
      </c>
      <c r="H1988" s="13" t="n">
        <v>200</v>
      </c>
      <c r="I1988" s="13" t="n">
        <v>198</v>
      </c>
      <c r="J1988" s="13" t="n">
        <v>2</v>
      </c>
      <c r="K1988" s="14" t="n">
        <v>0.0101010101010101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2026-09-25T12:48:32.293792+00:00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Thinker Agricultural Machinery Co., Ltd. Class A</t>
        </is>
      </c>
      <c r="E1989" s="7" t="inlineStr">
        <is>
          <t>603789</t>
        </is>
      </c>
      <c r="F1989" s="7" t="inlineStr">
        <is>
          <t>SSE</t>
        </is>
      </c>
      <c r="G1989" s="7" t="inlineStr">
        <is>
          <t>미정</t>
        </is>
      </c>
      <c r="H1989" s="8" t="n">
        <v>5.85</v>
      </c>
      <c r="I1989" s="8" t="n">
        <v>5.95</v>
      </c>
      <c r="J1989" s="8" t="n">
        <v>-0.1000000000000005</v>
      </c>
      <c r="K1989" s="9" t="n">
        <v>-0.01680672268907572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2026-09-25T12:48:32.293792+00:00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UBOX Online Technology Corp. Class H</t>
        </is>
      </c>
      <c r="E1990" s="12" t="inlineStr">
        <is>
          <t>2429</t>
        </is>
      </c>
      <c r="F1990" s="12" t="inlineStr">
        <is>
          <t>HKEX</t>
        </is>
      </c>
      <c r="G1990" s="12" t="inlineStr">
        <is>
          <t>미정</t>
        </is>
      </c>
      <c r="H1990" s="13" t="n">
        <v>1.705</v>
      </c>
      <c r="I1990" s="13" t="n">
        <v>1.745</v>
      </c>
      <c r="J1990" s="13" t="n">
        <v>-0.04000000000000004</v>
      </c>
      <c r="K1990" s="14" t="n">
        <v>-0.02292263610315188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2026-09-25T12:48:32.293792+00:00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Zhejiang Weigang Technology Co., Ltd.</t>
        </is>
      </c>
      <c r="E1991" s="7" t="inlineStr">
        <is>
          <t>001256</t>
        </is>
      </c>
      <c r="F1991" s="7" t="inlineStr">
        <is>
          <t>SZSE</t>
        </is>
      </c>
      <c r="G1991" s="7" t="inlineStr">
        <is>
          <t>미정</t>
        </is>
      </c>
      <c r="H1991" s="8" t="n">
        <v>21.89</v>
      </c>
      <c r="I1991" s="8" t="n">
        <v>22.21</v>
      </c>
      <c r="J1991" s="8" t="n">
        <v>-0.3200000000000003</v>
      </c>
      <c r="K1991" s="9" t="n">
        <v>-0.01440792435839713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2026-09-25T12:48:32.293792+00:00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202</v>
      </c>
      <c r="I1992" s="13" t="n">
        <v>205</v>
      </c>
      <c r="J1992" s="13" t="n">
        <v>-3</v>
      </c>
      <c r="K1992" s="14" t="n">
        <v>-0.01463414634146342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2026-09-25T12:48:32.293792+00:00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Beijing Sys Science &amp; Technology Co., Ltd. Class A</t>
        </is>
      </c>
      <c r="E1993" s="7" t="inlineStr">
        <is>
          <t>301372</t>
        </is>
      </c>
      <c r="F1993" s="7" t="inlineStr">
        <is>
          <t>SZSE</t>
        </is>
      </c>
      <c r="G1993" s="7" t="inlineStr">
        <is>
          <t>미정</t>
        </is>
      </c>
      <c r="H1993" s="8" t="n">
        <v>34.48</v>
      </c>
      <c r="I1993" s="8" t="n">
        <v>34.85</v>
      </c>
      <c r="J1993" s="8" t="n">
        <v>-0.3700000000000045</v>
      </c>
      <c r="K1993" s="9" t="n">
        <v>-0.01061692969870888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2026-09-25T12:48:32.293792+00:00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South Africa</t>
        </is>
      </c>
      <c r="D1994" s="12" t="inlineStr">
        <is>
          <t>Bell Equipment Limited</t>
        </is>
      </c>
      <c r="E1994" s="12" t="inlineStr">
        <is>
          <t>BEL</t>
        </is>
      </c>
      <c r="F1994" s="12" t="inlineStr">
        <is>
          <t>JSE</t>
        </is>
      </c>
      <c r="G1994" s="12" t="inlineStr">
        <is>
          <t>미정</t>
        </is>
      </c>
      <c r="H1994" s="13" t="n">
        <v>3900</v>
      </c>
      <c r="I1994" s="13" t="n">
        <v>3915</v>
      </c>
      <c r="J1994" s="13" t="n">
        <v>-15</v>
      </c>
      <c r="K1994" s="14" t="n">
        <v>-0.003831417624521072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2026-09-25T12:48:32.293792+00:00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Suzhou Harmontronics Automation Technology Co., Ltd. Class A</t>
        </is>
      </c>
      <c r="E1995" s="7" t="inlineStr">
        <is>
          <t>688022</t>
        </is>
      </c>
      <c r="F1995" s="7" t="inlineStr">
        <is>
          <t>SSE</t>
        </is>
      </c>
      <c r="G1995" s="7" t="inlineStr">
        <is>
          <t>미정</t>
        </is>
      </c>
      <c r="H1995" s="8" t="n">
        <v>8.779999999999999</v>
      </c>
      <c r="I1995" s="8" t="n">
        <v>8.9</v>
      </c>
      <c r="J1995" s="8" t="n">
        <v>-0.120000000000001</v>
      </c>
      <c r="K1995" s="9" t="n">
        <v>-0.01348314606741584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2026-09-25T12:48:32.293792+00:00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Jingpin Tezhuang Technology Co. Ltd. Class A</t>
        </is>
      </c>
      <c r="E1996" s="12" t="inlineStr">
        <is>
          <t>688084</t>
        </is>
      </c>
      <c r="F1996" s="12" t="inlineStr">
        <is>
          <t>SSE</t>
        </is>
      </c>
      <c r="G1996" s="12" t="inlineStr">
        <is>
          <t>미정</t>
        </is>
      </c>
      <c r="H1996" s="13" t="n">
        <v>43.03</v>
      </c>
      <c r="I1996" s="13" t="n">
        <v>44.47</v>
      </c>
      <c r="J1996" s="13" t="n">
        <v>-1.439999999999998</v>
      </c>
      <c r="K1996" s="14" t="n">
        <v>-0.03238138070609395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2026-09-25T12:48:32.293792+00:00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technotrans SE</t>
        </is>
      </c>
      <c r="E1997" s="7" t="inlineStr">
        <is>
          <t>TTR1</t>
        </is>
      </c>
      <c r="F1997" s="7" t="inlineStr">
        <is>
          <t>XETR</t>
        </is>
      </c>
      <c r="G1997" s="7" t="inlineStr">
        <is>
          <t>미정</t>
        </is>
      </c>
      <c r="H1997" s="8" t="n">
        <v>28.7</v>
      </c>
      <c r="I1997" s="8" t="n">
        <v>28.5</v>
      </c>
      <c r="J1997" s="8" t="n">
        <v>0.1999999999999993</v>
      </c>
      <c r="K1997" s="9" t="n">
        <v>0.007017543859649098</v>
      </c>
      <c r="L1997" s="8" t="inlineStr"/>
      <c r="M1997" s="9" t="n"/>
      <c r="N1997" s="7" t="inlineStr">
        <is>
          <t>2026-09-24</t>
        </is>
      </c>
      <c r="O1997" s="15" t="inlineStr">
        <is>
          <t>이전 완료 거래일 유지</t>
        </is>
      </c>
      <c r="P1997" s="7" t="n"/>
      <c r="Q1997" s="7" t="inlineStr">
        <is>
          <t>2026-09-25T12:48:32.293792+00:00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Highlight Tech Corp.</t>
        </is>
      </c>
      <c r="E1998" s="12" t="inlineStr">
        <is>
          <t>6208</t>
        </is>
      </c>
      <c r="F1998" s="12" t="inlineStr">
        <is>
          <t>TPEX</t>
        </is>
      </c>
      <c r="G1998" s="12" t="inlineStr">
        <is>
          <t>미정</t>
        </is>
      </c>
      <c r="H1998" s="13" t="n">
        <v>74.3</v>
      </c>
      <c r="I1998" s="13" t="n">
        <v>75</v>
      </c>
      <c r="J1998" s="13" t="n">
        <v>-0.7000000000000028</v>
      </c>
      <c r="K1998" s="14" t="n">
        <v>-0.009333333333333371</v>
      </c>
      <c r="L1998" s="13" t="inlineStr"/>
      <c r="M1998" s="14" t="n"/>
      <c r="N1998" s="12" t="inlineStr">
        <is>
          <t>2026-09-24</t>
        </is>
      </c>
      <c r="O1998" s="12" t="inlineStr">
        <is>
          <t>최신 완료 거래일</t>
        </is>
      </c>
      <c r="P1998" s="12" t="n"/>
      <c r="Q1998" s="12" t="inlineStr">
        <is>
          <t>2026-09-25T12:48:32.293792+00:00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Anhui Yuanchen Environmental Protection Science &amp; Technology Co., Ltd. Class A</t>
        </is>
      </c>
      <c r="E1999" s="7" t="inlineStr">
        <is>
          <t>688659</t>
        </is>
      </c>
      <c r="F1999" s="7" t="inlineStr">
        <is>
          <t>SSE</t>
        </is>
      </c>
      <c r="G1999" s="7" t="inlineStr">
        <is>
          <t>미정</t>
        </is>
      </c>
      <c r="H1999" s="8" t="n">
        <v>9.300000000000001</v>
      </c>
      <c r="I1999" s="8" t="n">
        <v>9.31</v>
      </c>
      <c r="J1999" s="8" t="n">
        <v>-0.009999999999999787</v>
      </c>
      <c r="K1999" s="9" t="n">
        <v>-0.00107411385606872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2026-09-25T12:48:32.293792+00:00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Jain Irrigation Systems Limited</t>
        </is>
      </c>
      <c r="E2000" s="12" t="inlineStr">
        <is>
          <t>JISLDVREQS</t>
        </is>
      </c>
      <c r="F2000" s="12" t="inlineStr">
        <is>
          <t>NSE</t>
        </is>
      </c>
      <c r="G2000" s="12" t="inlineStr">
        <is>
          <t>미정</t>
        </is>
      </c>
      <c r="H2000" s="13" t="n">
        <v>19.85</v>
      </c>
      <c r="I2000" s="13" t="n">
        <v>20.14</v>
      </c>
      <c r="J2000" s="13" t="n">
        <v>-0.2899999999999991</v>
      </c>
      <c r="K2000" s="14" t="n">
        <v>-0.01439920556107245</v>
      </c>
      <c r="L2000" s="13" t="inlineStr"/>
      <c r="M2000" s="14" t="n"/>
      <c r="N2000" s="12" t="inlineStr">
        <is>
          <t>2026-09-25</t>
        </is>
      </c>
      <c r="O2000" s="12" t="inlineStr">
        <is>
          <t>최신 완료 거래일</t>
        </is>
      </c>
      <c r="P2000" s="12" t="n"/>
      <c r="Q2000" s="12" t="inlineStr">
        <is>
          <t>2026-09-25T12:48:32.293792+00:00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NX Filtration N.V.</t>
        </is>
      </c>
      <c r="E2001" s="7" t="inlineStr">
        <is>
          <t>NXFIL</t>
        </is>
      </c>
      <c r="F2001" s="7" t="inlineStr">
        <is>
          <t>EURONEXT</t>
        </is>
      </c>
      <c r="G2001" s="7" t="inlineStr">
        <is>
          <t>미정</t>
        </is>
      </c>
      <c r="H2001" s="8" t="n">
        <v>3.3</v>
      </c>
      <c r="I2001" s="8" t="n">
        <v>3.28</v>
      </c>
      <c r="J2001" s="8" t="n">
        <v>0.02000000000000002</v>
      </c>
      <c r="K2001" s="9" t="n">
        <v>0.006097560975609762</v>
      </c>
      <c r="L2001" s="8" t="inlineStr"/>
      <c r="M2001" s="9" t="n"/>
      <c r="N2001" s="7" t="inlineStr">
        <is>
          <t>2026-09-24</t>
        </is>
      </c>
      <c r="O2001" s="15" t="inlineStr">
        <is>
          <t>이전 완료 거래일 유지</t>
        </is>
      </c>
      <c r="P2001" s="7" t="n"/>
      <c r="Q2001" s="7" t="inlineStr">
        <is>
          <t>2026-09-25T12:48:32.293792+00:00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Macpower CNC Machines Limited</t>
        </is>
      </c>
      <c r="E2002" s="12" t="inlineStr">
        <is>
          <t>MACPOWER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2062.5</v>
      </c>
      <c r="I2002" s="13" t="n">
        <v>2061.1</v>
      </c>
      <c r="J2002" s="13" t="n">
        <v>1.400000000000091</v>
      </c>
      <c r="K2002" s="14" t="n">
        <v>0.0006792489447382908</v>
      </c>
      <c r="L2002" s="13" t="inlineStr"/>
      <c r="M2002" s="14" t="n"/>
      <c r="N2002" s="12" t="inlineStr">
        <is>
          <t>2026-09-25</t>
        </is>
      </c>
      <c r="O2002" s="12" t="inlineStr">
        <is>
          <t>최신 완료 거래일</t>
        </is>
      </c>
      <c r="P2002" s="12" t="n"/>
      <c r="Q2002" s="12" t="inlineStr">
        <is>
          <t>2026-09-25T12:48:32.293792+00:00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Kingdom</t>
        </is>
      </c>
      <c r="D2003" s="7" t="inlineStr">
        <is>
          <t>newcleo plc</t>
        </is>
      </c>
      <c r="E2003" s="7" t="inlineStr">
        <is>
          <t>NWCL</t>
        </is>
      </c>
      <c r="F2003" s="7" t="inlineStr">
        <is>
          <t>NASDAQ</t>
        </is>
      </c>
      <c r="G2003" s="7" t="inlineStr">
        <is>
          <t>미정</t>
        </is>
      </c>
      <c r="H2003" s="8" t="n">
        <v>7.7</v>
      </c>
      <c r="I2003" s="8" t="n">
        <v>7.83</v>
      </c>
      <c r="J2003" s="8" t="n">
        <v>-0.1299999999999999</v>
      </c>
      <c r="K2003" s="9" t="n">
        <v>-0.01660280970625797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2026-09-25T12:48:32.293792+00:00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Hong Kong</t>
        </is>
      </c>
      <c r="D2004" s="12" t="inlineStr">
        <is>
          <t>L.K. Technology Holdings Limited</t>
        </is>
      </c>
      <c r="E2004" s="12" t="inlineStr">
        <is>
          <t>558</t>
        </is>
      </c>
      <c r="F2004" s="12" t="inlineStr">
        <is>
          <t>HKEX</t>
        </is>
      </c>
      <c r="G2004" s="12" t="inlineStr">
        <is>
          <t>미정</t>
        </is>
      </c>
      <c r="H2004" s="13" t="n">
        <v>1.17</v>
      </c>
      <c r="I2004" s="13" t="n">
        <v>1.2</v>
      </c>
      <c r="J2004" s="13" t="n">
        <v>-0.03000000000000003</v>
      </c>
      <c r="K2004" s="14" t="n">
        <v>-0.02500000000000002</v>
      </c>
      <c r="L2004" s="13" t="inlineStr"/>
      <c r="M2004" s="14" t="n"/>
      <c r="N2004" s="12" t="inlineStr">
        <is>
          <t>2026-09-25</t>
        </is>
      </c>
      <c r="O2004" s="12" t="inlineStr">
        <is>
          <t>최신 완료 거래일</t>
        </is>
      </c>
      <c r="P2004" s="12" t="n"/>
      <c r="Q2004" s="12" t="inlineStr">
        <is>
          <t>2026-09-25T12:48:32.293792+00:00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Shandong Longertek Technology Co., Ltd. Class A</t>
        </is>
      </c>
      <c r="E2005" s="7" t="inlineStr">
        <is>
          <t>300594</t>
        </is>
      </c>
      <c r="F2005" s="7" t="inlineStr">
        <is>
          <t>SZSE</t>
        </is>
      </c>
      <c r="G2005" s="7" t="inlineStr">
        <is>
          <t>미정</t>
        </is>
      </c>
      <c r="H2005" s="8" t="n">
        <v>15.19</v>
      </c>
      <c r="I2005" s="8" t="n">
        <v>15.18</v>
      </c>
      <c r="J2005" s="8" t="n">
        <v>0.009999999999999787</v>
      </c>
      <c r="K2005" s="9" t="n">
        <v>0.0006587615283267317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2026-09-25T12:48:32.293792+00:00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Taylor Devices, Inc.</t>
        </is>
      </c>
      <c r="E2006" s="12" t="inlineStr">
        <is>
          <t>TAYD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63.57</v>
      </c>
      <c r="I2006" s="13" t="n">
        <v>62.88</v>
      </c>
      <c r="J2006" s="13" t="n">
        <v>0.6899999999999977</v>
      </c>
      <c r="K2006" s="14" t="n">
        <v>0.01097328244274805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2026-09-25T12:48:32.293792+00:00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Core Molding Technologies Inc</t>
        </is>
      </c>
      <c r="E2007" s="7" t="inlineStr">
        <is>
          <t>CMT</t>
        </is>
      </c>
      <c r="F2007" s="7" t="inlineStr">
        <is>
          <t>AMEX</t>
        </is>
      </c>
      <c r="G2007" s="7" t="inlineStr">
        <is>
          <t>미정</t>
        </is>
      </c>
      <c r="H2007" s="8" t="n">
        <v>23.1</v>
      </c>
      <c r="I2007" s="8" t="n">
        <v>22.94</v>
      </c>
      <c r="J2007" s="8" t="n">
        <v>0.1600000000000001</v>
      </c>
      <c r="K2007" s="9" t="n">
        <v>0.006974716652136012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2026-09-25T12:48:32.293792+00:00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Taiwan Kong King Co. Ltd.</t>
        </is>
      </c>
      <c r="E2008" s="12" t="inlineStr">
        <is>
          <t>3093</t>
        </is>
      </c>
      <c r="F2008" s="12" t="inlineStr">
        <is>
          <t>TPEX</t>
        </is>
      </c>
      <c r="G2008" s="12" t="inlineStr">
        <is>
          <t>미정</t>
        </is>
      </c>
      <c r="H2008" s="13" t="n">
        <v>44.8</v>
      </c>
      <c r="I2008" s="13" t="n">
        <v>44.55</v>
      </c>
      <c r="J2008" s="13" t="n">
        <v>0.25</v>
      </c>
      <c r="K2008" s="14" t="n">
        <v>0.005611672278338945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2026-09-25T12:48:32.293792+00:00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Multikarya Asia Pasifik Raya Tbk</t>
        </is>
      </c>
      <c r="E2009" s="7" t="inlineStr">
        <is>
          <t>MKAP</t>
        </is>
      </c>
      <c r="F2009" s="7" t="inlineStr">
        <is>
          <t>IDX</t>
        </is>
      </c>
      <c r="G2009" s="7" t="inlineStr">
        <is>
          <t>미정</t>
        </is>
      </c>
      <c r="H2009" s="8" t="n">
        <v>1125</v>
      </c>
      <c r="I2009" s="8" t="n">
        <v>1105</v>
      </c>
      <c r="J2009" s="8" t="n">
        <v>20</v>
      </c>
      <c r="K2009" s="9" t="n">
        <v>0.01809954751131222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2026-09-25T12:48:32.293792+00:00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Qingyan Environmental Technology Co., Ltd. Class A</t>
        </is>
      </c>
      <c r="E2010" s="12" t="inlineStr">
        <is>
          <t>301288</t>
        </is>
      </c>
      <c r="F2010" s="12" t="inlineStr">
        <is>
          <t>SZSE</t>
        </is>
      </c>
      <c r="G2010" s="12" t="inlineStr">
        <is>
          <t>미정</t>
        </is>
      </c>
      <c r="H2010" s="13" t="n">
        <v>16.97</v>
      </c>
      <c r="I2010" s="13" t="n">
        <v>17.4</v>
      </c>
      <c r="J2010" s="13" t="n">
        <v>-0.4299999999999997</v>
      </c>
      <c r="K2010" s="14" t="n">
        <v>-0.02471264367816091</v>
      </c>
      <c r="L2010" s="13" t="inlineStr"/>
      <c r="M2010" s="14" t="n"/>
      <c r="N2010" s="12" t="inlineStr">
        <is>
          <t>2026-09-24</t>
        </is>
      </c>
      <c r="O2010" s="12" t="inlineStr">
        <is>
          <t>최신 완료 거래일</t>
        </is>
      </c>
      <c r="P2010" s="12" t="n"/>
      <c r="Q2010" s="12" t="inlineStr">
        <is>
          <t>2026-09-25T12:48:32.293792+00:00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Haina Intelligent Equipment International Holdings Limited</t>
        </is>
      </c>
      <c r="E2011" s="7" t="inlineStr">
        <is>
          <t>1645</t>
        </is>
      </c>
      <c r="F2011" s="7" t="inlineStr">
        <is>
          <t>HKEX</t>
        </is>
      </c>
      <c r="G2011" s="7" t="inlineStr">
        <is>
          <t>미정</t>
        </is>
      </c>
      <c r="H2011" s="8" t="n">
        <v>2.635</v>
      </c>
      <c r="I2011" s="8" t="n">
        <v>2.67</v>
      </c>
      <c r="J2011" s="8" t="n">
        <v>-0.03500000000000014</v>
      </c>
      <c r="K2011" s="9" t="n">
        <v>-0.01310861423220979</v>
      </c>
      <c r="L2011" s="8" t="inlineStr"/>
      <c r="M2011" s="9" t="n"/>
      <c r="N2011" s="7" t="inlineStr">
        <is>
          <t>2026-09-25</t>
        </is>
      </c>
      <c r="O2011" s="7" t="inlineStr">
        <is>
          <t>최신 완료 거래일</t>
        </is>
      </c>
      <c r="P2011" s="7" t="n"/>
      <c r="Q2011" s="7" t="inlineStr">
        <is>
          <t>2026-09-25T12:48:32.293792+00:00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Beijing Chieftain Control Technology Group Co., Ltd. Class A</t>
        </is>
      </c>
      <c r="E2012" s="12" t="inlineStr">
        <is>
          <t>300430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4.59</v>
      </c>
      <c r="I2012" s="13" t="n">
        <v>4.63</v>
      </c>
      <c r="J2012" s="13" t="n">
        <v>-0.04000000000000004</v>
      </c>
      <c r="K2012" s="14" t="n">
        <v>-0.008639308855291584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2026-09-25T12:48:32.293792+00:00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Epack Durable Limited</t>
        </is>
      </c>
      <c r="E2013" s="7" t="inlineStr">
        <is>
          <t>EPACK</t>
        </is>
      </c>
      <c r="F2013" s="7" t="inlineStr">
        <is>
          <t>NSE</t>
        </is>
      </c>
      <c r="G2013" s="7" t="inlineStr">
        <is>
          <t>미정</t>
        </is>
      </c>
      <c r="H2013" s="8" t="n">
        <v>180.32</v>
      </c>
      <c r="I2013" s="8" t="n">
        <v>180.12</v>
      </c>
      <c r="J2013" s="8" t="n">
        <v>0.1999999999999886</v>
      </c>
      <c r="K2013" s="9" t="n">
        <v>0.001110370863868469</v>
      </c>
      <c r="L2013" s="8" t="inlineStr"/>
      <c r="M2013" s="9" t="n"/>
      <c r="N2013" s="7" t="inlineStr">
        <is>
          <t>2026-09-25</t>
        </is>
      </c>
      <c r="O2013" s="7" t="inlineStr">
        <is>
          <t>최신 완료 거래일</t>
        </is>
      </c>
      <c r="P2013" s="7" t="n"/>
      <c r="Q2013" s="7" t="inlineStr">
        <is>
          <t>2026-09-25T12:48:32.293792+00:00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WENDT India Limited</t>
        </is>
      </c>
      <c r="E2014" s="12" t="inlineStr">
        <is>
          <t>WENDT</t>
        </is>
      </c>
      <c r="F2014" s="12" t="inlineStr">
        <is>
          <t>NSE</t>
        </is>
      </c>
      <c r="G2014" s="12" t="inlineStr">
        <is>
          <t>미정</t>
        </is>
      </c>
      <c r="H2014" s="13" t="n">
        <v>8646</v>
      </c>
      <c r="I2014" s="13" t="n">
        <v>8525.5</v>
      </c>
      <c r="J2014" s="13" t="n">
        <v>120.5</v>
      </c>
      <c r="K2014" s="14" t="n">
        <v>0.01413406838308604</v>
      </c>
      <c r="L2014" s="13" t="inlineStr"/>
      <c r="M2014" s="14" t="n"/>
      <c r="N2014" s="12" t="inlineStr">
        <is>
          <t>2026-09-25</t>
        </is>
      </c>
      <c r="O2014" s="12" t="inlineStr">
        <is>
          <t>최신 완료 거래일</t>
        </is>
      </c>
      <c r="P2014" s="12" t="n"/>
      <c r="Q2014" s="12" t="inlineStr">
        <is>
          <t>2026-09-25T12:48:32.293792+00:00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Israel</t>
        </is>
      </c>
      <c r="D2015" s="7" t="inlineStr">
        <is>
          <t>Stark Power Ltd</t>
        </is>
      </c>
      <c r="E2015" s="7" t="inlineStr">
        <is>
          <t>STRK</t>
        </is>
      </c>
      <c r="F2015" s="7" t="inlineStr">
        <is>
          <t>TASE</t>
        </is>
      </c>
      <c r="G2015" s="7" t="inlineStr">
        <is>
          <t>미정</t>
        </is>
      </c>
      <c r="H2015" s="8" t="n">
        <v>991</v>
      </c>
      <c r="I2015" s="8" t="n">
        <v>1031</v>
      </c>
      <c r="J2015" s="8" t="n">
        <v>-40</v>
      </c>
      <c r="K2015" s="9" t="n">
        <v>-0.0387972841901067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2026-09-25T12:48:32.293792+00:00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Canada</t>
        </is>
      </c>
      <c r="D2016" s="12" t="inlineStr">
        <is>
          <t>Ag Growth International Inc.</t>
        </is>
      </c>
      <c r="E2016" s="12" t="inlineStr">
        <is>
          <t>AFN</t>
        </is>
      </c>
      <c r="F2016" s="12" t="inlineStr">
        <is>
          <t>TSX</t>
        </is>
      </c>
      <c r="G2016" s="12" t="inlineStr">
        <is>
          <t>미정</t>
        </is>
      </c>
      <c r="H2016" s="13" t="n">
        <v>9.59</v>
      </c>
      <c r="I2016" s="13" t="n">
        <v>13.18</v>
      </c>
      <c r="J2016" s="13" t="n">
        <v>-3.59</v>
      </c>
      <c r="K2016" s="14" t="n">
        <v>-0.2723823975720789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2026-09-25T12:48:32.293792+00:00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9.34</v>
      </c>
      <c r="I2017" s="8" t="n">
        <v>9.699999999999999</v>
      </c>
      <c r="J2017" s="8" t="n">
        <v>-0.3599999999999994</v>
      </c>
      <c r="K2017" s="9" t="n">
        <v>-0.03711340206185561</v>
      </c>
      <c r="L2017" s="8" t="inlineStr"/>
      <c r="M2017" s="9" t="n"/>
      <c r="N2017" s="7" t="inlineStr">
        <is>
          <t>2026-09-24</t>
        </is>
      </c>
      <c r="O2017" s="15" t="inlineStr">
        <is>
          <t>이전 완료 거래일 유지</t>
        </is>
      </c>
      <c r="P2017" s="7" t="n"/>
      <c r="Q2017" s="7" t="inlineStr">
        <is>
          <t>2026-09-25T12:48:32.293792+00:00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Somero Enterprises, Inc.</t>
        </is>
      </c>
      <c r="E2018" s="12" t="inlineStr">
        <is>
          <t>SOM</t>
        </is>
      </c>
      <c r="F2018" s="12" t="inlineStr">
        <is>
          <t>LSE</t>
        </is>
      </c>
      <c r="G2018" s="12" t="inlineStr">
        <is>
          <t>미정</t>
        </is>
      </c>
      <c r="H2018" s="13" t="n">
        <v>252.5</v>
      </c>
      <c r="I2018" s="13" t="n">
        <v>255</v>
      </c>
      <c r="J2018" s="13" t="n">
        <v>-2.5</v>
      </c>
      <c r="K2018" s="14" t="n">
        <v>-0.009803921568627451</v>
      </c>
      <c r="L2018" s="13" t="inlineStr"/>
      <c r="M2018" s="14" t="n"/>
      <c r="N2018" s="12" t="inlineStr">
        <is>
          <t>2026-09-24</t>
        </is>
      </c>
      <c r="O2018" s="15" t="inlineStr">
        <is>
          <t>이전 완료 거래일 유지</t>
        </is>
      </c>
      <c r="P2018" s="12" t="n"/>
      <c r="Q2018" s="12" t="inlineStr">
        <is>
          <t>2026-09-25T12:48:32.293792+00:00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Yuk Wing Group Holdings Ltd.</t>
        </is>
      </c>
      <c r="E2019" s="7" t="inlineStr">
        <is>
          <t>1536</t>
        </is>
      </c>
      <c r="F2019" s="7" t="inlineStr">
        <is>
          <t>HKEX</t>
        </is>
      </c>
      <c r="G2019" s="7" t="inlineStr">
        <is>
          <t>미정</t>
        </is>
      </c>
      <c r="H2019" s="8" t="n">
        <v>0.61</v>
      </c>
      <c r="I2019" s="8" t="n">
        <v>0.71</v>
      </c>
      <c r="J2019" s="8" t="n">
        <v>-0.09999999999999998</v>
      </c>
      <c r="K2019" s="9" t="n">
        <v>-0.1408450704225352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2026-09-25T12:48:32.293792+00:00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Zone-King Environmental Sci &amp; Tech Co. Ltd. Class A</t>
        </is>
      </c>
      <c r="E2020" s="12" t="inlineStr">
        <is>
          <t>688701</t>
        </is>
      </c>
      <c r="F2020" s="12" t="inlineStr">
        <is>
          <t>SSE</t>
        </is>
      </c>
      <c r="G2020" s="12" t="inlineStr">
        <is>
          <t>미정</t>
        </is>
      </c>
      <c r="H2020" s="13" t="n">
        <v>8.619999999999999</v>
      </c>
      <c r="I2020" s="13" t="n">
        <v>8.699999999999999</v>
      </c>
      <c r="J2020" s="13" t="n">
        <v>-0.08000000000000007</v>
      </c>
      <c r="K2020" s="14" t="n">
        <v>-0.009195402298850583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2026-09-25T12:48:32.293792+00:00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Hefei Jingsong Intelligent Technology Co., Ltd. Class A</t>
        </is>
      </c>
      <c r="E2021" s="7" t="inlineStr">
        <is>
          <t>688251</t>
        </is>
      </c>
      <c r="F2021" s="7" t="inlineStr">
        <is>
          <t>SSE</t>
        </is>
      </c>
      <c r="G2021" s="7" t="inlineStr">
        <is>
          <t>미정</t>
        </is>
      </c>
      <c r="H2021" s="8" t="n">
        <v>18.45</v>
      </c>
      <c r="I2021" s="8" t="n">
        <v>19.15</v>
      </c>
      <c r="J2021" s="8" t="n">
        <v>-0.6999999999999993</v>
      </c>
      <c r="K2021" s="9" t="n">
        <v>-0.03655352480417751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2026-09-25T12:48:32.293792+00:00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Germany</t>
        </is>
      </c>
      <c r="D2022" s="12" t="inlineStr">
        <is>
          <t>Aumann AG</t>
        </is>
      </c>
      <c r="E2022" s="12" t="inlineStr">
        <is>
          <t>AAG</t>
        </is>
      </c>
      <c r="F2022" s="12" t="inlineStr">
        <is>
          <t>XETR</t>
        </is>
      </c>
      <c r="G2022" s="12" t="inlineStr">
        <is>
          <t>미정</t>
        </is>
      </c>
      <c r="H2022" s="13" t="n">
        <v>13.45</v>
      </c>
      <c r="I2022" s="13" t="n">
        <v>13.2</v>
      </c>
      <c r="J2022" s="13" t="n">
        <v>0.25</v>
      </c>
      <c r="K2022" s="14" t="n">
        <v>0.01893939393939394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2026-09-25T12:48:32.293792+00:00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Saudi Arabia</t>
        </is>
      </c>
      <c r="D2023" s="7" t="inlineStr">
        <is>
          <t>Consolidated Grunenfelder Saady Holding Co.</t>
        </is>
      </c>
      <c r="E2023" s="7" t="inlineStr">
        <is>
          <t>4147</t>
        </is>
      </c>
      <c r="F2023" s="7" t="inlineStr">
        <is>
          <t>TADAWUL</t>
        </is>
      </c>
      <c r="G2023" s="7" t="inlineStr">
        <is>
          <t>미정</t>
        </is>
      </c>
      <c r="H2023" s="8" t="n">
        <v>6.48</v>
      </c>
      <c r="I2023" s="8" t="n">
        <v>6.48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2026-09-25T12:48:32.293792+00:00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Diffusion Engineers Limited</t>
        </is>
      </c>
      <c r="E2024" s="12" t="inlineStr">
        <is>
          <t>DIFFNKG</t>
        </is>
      </c>
      <c r="F2024" s="12" t="inlineStr">
        <is>
          <t>NSE</t>
        </is>
      </c>
      <c r="G2024" s="12" t="inlineStr">
        <is>
          <t>미정</t>
        </is>
      </c>
      <c r="H2024" s="13" t="n">
        <v>430.45</v>
      </c>
      <c r="I2024" s="13" t="n">
        <v>427.25</v>
      </c>
      <c r="J2024" s="13" t="n">
        <v>3.199999999999989</v>
      </c>
      <c r="K2024" s="14" t="n">
        <v>0.007489760093621975</v>
      </c>
      <c r="L2024" s="13" t="inlineStr"/>
      <c r="M2024" s="14" t="n"/>
      <c r="N2024" s="12" t="inlineStr">
        <is>
          <t>2026-09-25</t>
        </is>
      </c>
      <c r="O2024" s="12" t="inlineStr">
        <is>
          <t>최신 완료 거래일</t>
        </is>
      </c>
      <c r="P2024" s="12" t="n"/>
      <c r="Q2024" s="12" t="inlineStr">
        <is>
          <t>2026-09-25T12:48:32.293792+00:00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Austria</t>
        </is>
      </c>
      <c r="D2025" s="7" t="inlineStr">
        <is>
          <t>Steyr Motors AG</t>
        </is>
      </c>
      <c r="E2025" s="7" t="inlineStr">
        <is>
          <t>4X0</t>
        </is>
      </c>
      <c r="F2025" s="7" t="inlineStr">
        <is>
          <t>XETR</t>
        </is>
      </c>
      <c r="G2025" s="7" t="inlineStr">
        <is>
          <t>미정</t>
        </is>
      </c>
      <c r="H2025" s="8" t="n">
        <v>33.54</v>
      </c>
      <c r="I2025" s="8" t="n">
        <v>28.46</v>
      </c>
      <c r="J2025" s="8" t="n">
        <v>5.079999999999998</v>
      </c>
      <c r="K2025" s="9" t="n">
        <v>0.1784961349262122</v>
      </c>
      <c r="L2025" s="8" t="inlineStr"/>
      <c r="M2025" s="9" t="n"/>
      <c r="N2025" s="7" t="inlineStr">
        <is>
          <t>2026-09-24</t>
        </is>
      </c>
      <c r="O2025" s="15" t="inlineStr">
        <is>
          <t>이전 완료 거래일 유지</t>
        </is>
      </c>
      <c r="P2025" s="7" t="n"/>
      <c r="Q2025" s="7" t="inlineStr">
        <is>
          <t>2026-09-25T12:48:32.293792+00:00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Koenig &amp; Bauer AG</t>
        </is>
      </c>
      <c r="E2026" s="12" t="inlineStr">
        <is>
          <t>SKB</t>
        </is>
      </c>
      <c r="F2026" s="12" t="inlineStr">
        <is>
          <t>XETR</t>
        </is>
      </c>
      <c r="G2026" s="12" t="inlineStr">
        <is>
          <t>미정</t>
        </is>
      </c>
      <c r="H2026" s="13" t="n">
        <v>8.9</v>
      </c>
      <c r="I2026" s="13" t="n">
        <v>9</v>
      </c>
      <c r="J2026" s="13" t="n">
        <v>-0.09999999999999964</v>
      </c>
      <c r="K2026" s="14" t="n">
        <v>-0.01111111111111107</v>
      </c>
      <c r="L2026" s="13" t="inlineStr"/>
      <c r="M2026" s="14" t="n"/>
      <c r="N2026" s="12" t="inlineStr">
        <is>
          <t>2026-09-24</t>
        </is>
      </c>
      <c r="O2026" s="15" t="inlineStr">
        <is>
          <t>이전 완료 거래일 유지</t>
        </is>
      </c>
      <c r="P2026" s="12" t="n"/>
      <c r="Q2026" s="12" t="inlineStr">
        <is>
          <t>2026-09-25T12:48:32.293792+00:00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5.33</v>
      </c>
      <c r="I2027" s="8" t="n">
        <v>5.44</v>
      </c>
      <c r="J2027" s="8" t="n">
        <v>-0.1100000000000003</v>
      </c>
      <c r="K2027" s="9" t="n">
        <v>-0.02022058823529417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2026-09-25T12:48:32.293792+00:00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Yuken India Limited</t>
        </is>
      </c>
      <c r="E2028" s="12" t="inlineStr">
        <is>
          <t>YUKEN</t>
        </is>
      </c>
      <c r="F2028" s="12" t="inlineStr">
        <is>
          <t>NSE</t>
        </is>
      </c>
      <c r="G2028" s="12" t="inlineStr">
        <is>
          <t>미정</t>
        </is>
      </c>
      <c r="H2028" s="13" t="n">
        <v>1127.6</v>
      </c>
      <c r="I2028" s="13" t="n">
        <v>1127.75</v>
      </c>
      <c r="J2028" s="13" t="n">
        <v>-0.1500000000000909</v>
      </c>
      <c r="K2028" s="14" t="n">
        <v>-0.000133008202172548</v>
      </c>
      <c r="L2028" s="13" t="inlineStr"/>
      <c r="M2028" s="14" t="n"/>
      <c r="N2028" s="12" t="inlineStr">
        <is>
          <t>2026-09-25</t>
        </is>
      </c>
      <c r="O2028" s="12" t="inlineStr">
        <is>
          <t>최신 완료 거래일</t>
        </is>
      </c>
      <c r="P2028" s="12" t="n"/>
      <c r="Q2028" s="12" t="inlineStr">
        <is>
          <t>2026-09-25T12:48:32.293792+00:00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Biesse S.p.A.</t>
        </is>
      </c>
      <c r="E2029" s="7" t="inlineStr">
        <is>
          <t>BSS</t>
        </is>
      </c>
      <c r="F2029" s="7" t="inlineStr">
        <is>
          <t>MIL</t>
        </is>
      </c>
      <c r="G2029" s="7" t="inlineStr">
        <is>
          <t>미정</t>
        </is>
      </c>
      <c r="H2029" s="8" t="n">
        <v>5.11</v>
      </c>
      <c r="I2029" s="8" t="n">
        <v>5.15</v>
      </c>
      <c r="J2029" s="8" t="n">
        <v>-0.04000000000000004</v>
      </c>
      <c r="K2029" s="9" t="n">
        <v>-0.007766990291262143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2026-09-25T12:48:32.293792+00:00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Spain</t>
        </is>
      </c>
      <c r="D2030" s="12" t="inlineStr">
        <is>
          <t>Airtificial Intelligence Structures SA</t>
        </is>
      </c>
      <c r="E2030" s="12" t="inlineStr">
        <is>
          <t>AI</t>
        </is>
      </c>
      <c r="F2030" s="12" t="inlineStr">
        <is>
          <t>BME</t>
        </is>
      </c>
      <c r="G2030" s="12" t="inlineStr">
        <is>
          <t>미정</t>
        </is>
      </c>
      <c r="H2030" s="13" t="n">
        <v>0.089</v>
      </c>
      <c r="I2030" s="13" t="n">
        <v>0.0887</v>
      </c>
      <c r="J2030" s="13" t="n">
        <v>0.0002999999999999947</v>
      </c>
      <c r="K2030" s="14" t="n">
        <v>0.003382187147688779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2026-09-25T12:48:32.293792+00:00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35.42</v>
      </c>
      <c r="I2031" s="8" t="n">
        <v>35.28</v>
      </c>
      <c r="J2031" s="8" t="n">
        <v>0.1400000000000006</v>
      </c>
      <c r="K2031" s="9" t="n">
        <v>0.003968253968253985</v>
      </c>
      <c r="L2031" s="8" t="inlineStr"/>
      <c r="M2031" s="9" t="n"/>
      <c r="N2031" s="7" t="inlineStr">
        <is>
          <t>2026-09-24</t>
        </is>
      </c>
      <c r="O2031" s="15" t="inlineStr">
        <is>
          <t>이전 완료 거래일 유지</t>
        </is>
      </c>
      <c r="P2031" s="7" t="n"/>
      <c r="Q2031" s="7" t="inlineStr">
        <is>
          <t>2026-09-25T12:48:32.293792+00:00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Shenzhen Xinyuren Technology Co., Ltd. Class A</t>
        </is>
      </c>
      <c r="E2032" s="12" t="inlineStr">
        <is>
          <t>688573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</v>
      </c>
      <c r="I2032" s="13" t="n">
        <v>17.15</v>
      </c>
      <c r="J2032" s="13" t="n">
        <v>-1.249999999999998</v>
      </c>
      <c r="K2032" s="14" t="n">
        <v>-0.0728862973760932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2026-09-25T12:48:32.293792+00:00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Spectrum Electrics Corporation</t>
        </is>
      </c>
      <c r="E2033" s="7" t="inlineStr">
        <is>
          <t>5381</t>
        </is>
      </c>
      <c r="F2033" s="7" t="inlineStr">
        <is>
          <t>TPEX</t>
        </is>
      </c>
      <c r="G2033" s="7" t="inlineStr">
        <is>
          <t>미정</t>
        </is>
      </c>
      <c r="H2033" s="8" t="n">
        <v>23.25</v>
      </c>
      <c r="I2033" s="8" t="n">
        <v>23.55</v>
      </c>
      <c r="J2033" s="8" t="n">
        <v>-0.3000000000000007</v>
      </c>
      <c r="K2033" s="9" t="n">
        <v>-0.01273885350318474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2026-09-25T12:48:32.293792+00:00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MAX Automation SE</t>
        </is>
      </c>
      <c r="E2034" s="12" t="inlineStr">
        <is>
          <t>MXHN</t>
        </is>
      </c>
      <c r="F2034" s="12" t="inlineStr">
        <is>
          <t>XETR</t>
        </is>
      </c>
      <c r="G2034" s="12" t="inlineStr">
        <is>
          <t>미정</t>
        </is>
      </c>
      <c r="H2034" s="13" t="n">
        <v>3.21</v>
      </c>
      <c r="I2034" s="13" t="n">
        <v>3.22</v>
      </c>
      <c r="J2034" s="13" t="n">
        <v>-0.01000000000000023</v>
      </c>
      <c r="K2034" s="14" t="n">
        <v>-0.003105590062111873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2026-09-25T12:48:32.293792+00:00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Walchandnagar Industries Limited</t>
        </is>
      </c>
      <c r="E2035" s="7" t="inlineStr">
        <is>
          <t>WALCHANNAG</t>
        </is>
      </c>
      <c r="F2035" s="7" t="inlineStr">
        <is>
          <t>NSE</t>
        </is>
      </c>
      <c r="G2035" s="7" t="inlineStr">
        <is>
          <t>미정</t>
        </is>
      </c>
      <c r="H2035" s="8" t="n">
        <v>210.99</v>
      </c>
      <c r="I2035" s="8" t="n">
        <v>208.07</v>
      </c>
      <c r="J2035" s="8" t="n">
        <v>2.920000000000016</v>
      </c>
      <c r="K2035" s="9" t="n">
        <v>0.01403373864564817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2026-09-25T12:48:32.293792+00:00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Aeroflex Enterprises Ltd</t>
        </is>
      </c>
      <c r="E2036" s="12" t="inlineStr">
        <is>
          <t>AEROENTER</t>
        </is>
      </c>
      <c r="F2036" s="12" t="inlineStr">
        <is>
          <t>NSE</t>
        </is>
      </c>
      <c r="G2036" s="12" t="inlineStr">
        <is>
          <t>미정</t>
        </is>
      </c>
      <c r="H2036" s="13" t="n">
        <v>125.64</v>
      </c>
      <c r="I2036" s="13" t="n">
        <v>126.86</v>
      </c>
      <c r="J2036" s="13" t="n">
        <v>-1.219999999999999</v>
      </c>
      <c r="K2036" s="14" t="n">
        <v>-0.009616900520258544</v>
      </c>
      <c r="L2036" s="13" t="inlineStr"/>
      <c r="M2036" s="14" t="n"/>
      <c r="N2036" s="12" t="inlineStr">
        <is>
          <t>2026-09-25</t>
        </is>
      </c>
      <c r="O2036" s="12" t="inlineStr">
        <is>
          <t>최신 완료 거래일</t>
        </is>
      </c>
      <c r="P2036" s="12" t="n"/>
      <c r="Q2036" s="12" t="inlineStr">
        <is>
          <t>2026-09-25T12:48:32.293792+00:00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IFGL Refractories Ltd.</t>
        </is>
      </c>
      <c r="E2037" s="7" t="inlineStr">
        <is>
          <t>IFGLEXPOR</t>
        </is>
      </c>
      <c r="F2037" s="7" t="inlineStr">
        <is>
          <t>NSE</t>
        </is>
      </c>
      <c r="G2037" s="7" t="inlineStr">
        <is>
          <t>미정</t>
        </is>
      </c>
      <c r="H2037" s="8" t="n">
        <v>197.45</v>
      </c>
      <c r="I2037" s="8" t="n">
        <v>194.27</v>
      </c>
      <c r="J2037" s="8" t="n">
        <v>3.179999999999978</v>
      </c>
      <c r="K2037" s="9" t="n">
        <v>0.01636897101971472</v>
      </c>
      <c r="L2037" s="8" t="inlineStr"/>
      <c r="M2037" s="9" t="n"/>
      <c r="N2037" s="7" t="inlineStr">
        <is>
          <t>2026-09-25</t>
        </is>
      </c>
      <c r="O2037" s="7" t="inlineStr">
        <is>
          <t>최신 완료 거래일</t>
        </is>
      </c>
      <c r="P2037" s="7" t="n"/>
      <c r="Q2037" s="7" t="inlineStr">
        <is>
          <t>2026-09-25T12:48:32.293792+00:00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22.5</v>
      </c>
      <c r="I2038" s="13" t="n">
        <v>24.2</v>
      </c>
      <c r="J2038" s="13" t="n">
        <v>-1.699999999999999</v>
      </c>
      <c r="K2038" s="14" t="n">
        <v>-0.07024793388429749</v>
      </c>
      <c r="L2038" s="13" t="inlineStr"/>
      <c r="M2038" s="14" t="n"/>
      <c r="N2038" s="12" t="inlineStr">
        <is>
          <t>2026-09-24</t>
        </is>
      </c>
      <c r="O2038" s="15" t="inlineStr">
        <is>
          <t>이전 완료 거래일 유지</t>
        </is>
      </c>
      <c r="P2038" s="12" t="n"/>
      <c r="Q2038" s="12" t="inlineStr">
        <is>
          <t>2026-09-25T12:48:32.293792+00:00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Kao Fong Machinery Co., Ltd.</t>
        </is>
      </c>
      <c r="E2039" s="7" t="inlineStr">
        <is>
          <t>4510</t>
        </is>
      </c>
      <c r="F2039" s="7" t="inlineStr">
        <is>
          <t>TPEX</t>
        </is>
      </c>
      <c r="G2039" s="7" t="inlineStr">
        <is>
          <t>미정</t>
        </is>
      </c>
      <c r="H2039" s="8" t="n">
        <v>43.1</v>
      </c>
      <c r="I2039" s="8" t="n">
        <v>43.5</v>
      </c>
      <c r="J2039" s="8" t="n">
        <v>-0.3999999999999986</v>
      </c>
      <c r="K2039" s="9" t="n">
        <v>-0.009195402298850542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2026-09-25T12:48:32.293792+00:00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Turkey</t>
        </is>
      </c>
      <c r="D2040" s="12" t="inlineStr">
        <is>
          <t>Tumosan Motor Ve Traktor Sanayi AS</t>
        </is>
      </c>
      <c r="E2040" s="12" t="inlineStr">
        <is>
          <t>TMSN</t>
        </is>
      </c>
      <c r="F2040" s="12" t="inlineStr">
        <is>
          <t>BIST</t>
        </is>
      </c>
      <c r="G2040" s="12" t="inlineStr">
        <is>
          <t>미정</t>
        </is>
      </c>
      <c r="H2040" s="13" t="n">
        <v>63.55</v>
      </c>
      <c r="I2040" s="13" t="n">
        <v>64.2</v>
      </c>
      <c r="J2040" s="13" t="n">
        <v>-0.6500000000000057</v>
      </c>
      <c r="K2040" s="14" t="n">
        <v>-0.0101246105919004</v>
      </c>
      <c r="L2040" s="13" t="inlineStr"/>
      <c r="M2040" s="14" t="n"/>
      <c r="N2040" s="12" t="inlineStr">
        <is>
          <t>2026-09-24</t>
        </is>
      </c>
      <c r="O2040" s="15" t="inlineStr">
        <is>
          <t>이전 완료 거래일 유지</t>
        </is>
      </c>
      <c r="P2040" s="12" t="n"/>
      <c r="Q2040" s="12" t="inlineStr">
        <is>
          <t>2026-09-25T12:48:32.293792+00:00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Nekkar ASA</t>
        </is>
      </c>
      <c r="E2041" s="7" t="inlineStr">
        <is>
          <t>NKR</t>
        </is>
      </c>
      <c r="F2041" s="7" t="inlineStr">
        <is>
          <t>OSL</t>
        </is>
      </c>
      <c r="G2041" s="7" t="inlineStr">
        <is>
          <t>미정</t>
        </is>
      </c>
      <c r="H2041" s="8" t="n">
        <v>14.15</v>
      </c>
      <c r="I2041" s="8" t="n">
        <v>14.3</v>
      </c>
      <c r="J2041" s="8" t="n">
        <v>-0.1500000000000004</v>
      </c>
      <c r="K2041" s="9" t="n">
        <v>-0.01048951048951051</v>
      </c>
      <c r="L2041" s="8" t="inlineStr"/>
      <c r="M2041" s="9" t="n"/>
      <c r="N2041" s="7" t="inlineStr">
        <is>
          <t>2026-09-24</t>
        </is>
      </c>
      <c r="O2041" s="15" t="inlineStr">
        <is>
          <t>이전 완료 거래일 유지</t>
        </is>
      </c>
      <c r="P2041" s="7" t="n"/>
      <c r="Q2041" s="7" t="inlineStr">
        <is>
          <t>2026-09-25T12:48:32.293792+00:00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Austria</t>
        </is>
      </c>
      <c r="D2042" s="12" t="inlineStr">
        <is>
          <t>Electrovac AG</t>
        </is>
      </c>
      <c r="E2042" s="12" t="inlineStr">
        <is>
          <t>EVAC</t>
        </is>
      </c>
      <c r="F2042" s="12" t="inlineStr">
        <is>
          <t>XETR</t>
        </is>
      </c>
      <c r="G2042" s="12" t="inlineStr">
        <is>
          <t>미정</t>
        </is>
      </c>
      <c r="H2042" s="13" t="n">
        <v>7.81</v>
      </c>
      <c r="I2042" s="13" t="n">
        <v>7.95</v>
      </c>
      <c r="J2042" s="13" t="n">
        <v>-0.1400000000000006</v>
      </c>
      <c r="K2042" s="14" t="n">
        <v>-0.01761006289308183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2026-09-25T12:48:32.293792+00:00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Hungary</t>
        </is>
      </c>
      <c r="D2043" s="7" t="inlineStr">
        <is>
          <t>Raba Automotive Group Nyrt.</t>
        </is>
      </c>
      <c r="E2043" s="7" t="inlineStr">
        <is>
          <t>RABA</t>
        </is>
      </c>
      <c r="F2043" s="7" t="inlineStr">
        <is>
          <t>BET</t>
        </is>
      </c>
      <c r="G2043" s="7" t="inlineStr">
        <is>
          <t>미정</t>
        </is>
      </c>
      <c r="H2043" s="8" t="n">
        <v>3640</v>
      </c>
      <c r="I2043" s="8" t="n">
        <v>3480</v>
      </c>
      <c r="J2043" s="8" t="n">
        <v>160</v>
      </c>
      <c r="K2043" s="9" t="n">
        <v>0.04597701149425287</v>
      </c>
      <c r="L2043" s="8" t="inlineStr"/>
      <c r="M2043" s="9" t="n"/>
      <c r="N2043" s="7" t="inlineStr">
        <is>
          <t>2026-09-24</t>
        </is>
      </c>
      <c r="O2043" s="15" t="inlineStr">
        <is>
          <t>이전 완료 거래일 유지</t>
        </is>
      </c>
      <c r="P2043" s="7" t="n"/>
      <c r="Q2043" s="7" t="inlineStr">
        <is>
          <t>2026-09-25T12:48:32.293792+00:00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Spain</t>
        </is>
      </c>
      <c r="D2044" s="12" t="inlineStr">
        <is>
          <t>Nicolas Correa, S.A.</t>
        </is>
      </c>
      <c r="E2044" s="12" t="inlineStr">
        <is>
          <t>NEA</t>
        </is>
      </c>
      <c r="F2044" s="12" t="inlineStr">
        <is>
          <t>BME</t>
        </is>
      </c>
      <c r="G2044" s="12" t="inlineStr">
        <is>
          <t>미정</t>
        </is>
      </c>
      <c r="H2044" s="13" t="n">
        <v>10.2</v>
      </c>
      <c r="I2044" s="13" t="n">
        <v>10.3</v>
      </c>
      <c r="J2044" s="13" t="n">
        <v>-0.1000000000000014</v>
      </c>
      <c r="K2044" s="14" t="n">
        <v>-0.009708737864077808</v>
      </c>
      <c r="L2044" s="13" t="inlineStr"/>
      <c r="M2044" s="14" t="n"/>
      <c r="N2044" s="12" t="inlineStr">
        <is>
          <t>2026-09-24</t>
        </is>
      </c>
      <c r="O2044" s="15" t="inlineStr">
        <is>
          <t>이전 완료 거래일 유지</t>
        </is>
      </c>
      <c r="P2044" s="12" t="n"/>
      <c r="Q2044" s="12" t="inlineStr">
        <is>
          <t>2026-09-25T12:48:32.293792+00:00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Netherlands</t>
        </is>
      </c>
      <c r="D2045" s="7" t="inlineStr">
        <is>
          <t>Avantium N.V.</t>
        </is>
      </c>
      <c r="E2045" s="7" t="inlineStr">
        <is>
          <t>AVTX</t>
        </is>
      </c>
      <c r="F2045" s="7" t="inlineStr">
        <is>
          <t>EURONEXT</t>
        </is>
      </c>
      <c r="G2045" s="7" t="inlineStr">
        <is>
          <t>미정</t>
        </is>
      </c>
      <c r="H2045" s="8" t="n">
        <v>4.95</v>
      </c>
      <c r="I2045" s="8" t="n">
        <v>4.95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2026-09-24</t>
        </is>
      </c>
      <c r="O2045" s="15" t="inlineStr">
        <is>
          <t>이전 완료 거래일 유지</t>
        </is>
      </c>
      <c r="P2045" s="7" t="n"/>
      <c r="Q2045" s="7" t="inlineStr">
        <is>
          <t>2026-09-25T12:48:32.293792+00:00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Shree Refrigerations Limited</t>
        </is>
      </c>
      <c r="E2046" s="12" t="inlineStr">
        <is>
          <t>SHREEREF</t>
        </is>
      </c>
      <c r="F2046" s="12" t="inlineStr">
        <is>
          <t>BSE</t>
        </is>
      </c>
      <c r="G2046" s="12" t="inlineStr">
        <is>
          <t>미정</t>
        </is>
      </c>
      <c r="H2046" s="13" t="n">
        <v>407.6</v>
      </c>
      <c r="I2046" s="13" t="n">
        <v>383.85</v>
      </c>
      <c r="J2046" s="13" t="n">
        <v>23.75</v>
      </c>
      <c r="K2046" s="14" t="n">
        <v>0.0618731275237723</v>
      </c>
      <c r="L2046" s="13" t="inlineStr"/>
      <c r="M2046" s="14" t="n"/>
      <c r="N2046" s="12" t="inlineStr">
        <is>
          <t>2026-09-25</t>
        </is>
      </c>
      <c r="O2046" s="12" t="inlineStr">
        <is>
          <t>최신 완료 거래일</t>
        </is>
      </c>
      <c r="P2046" s="12" t="n"/>
      <c r="Q2046" s="12" t="inlineStr">
        <is>
          <t>2026-09-25T12:48:32.293792+00:00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Chime Ball Technology Co., Ltd.</t>
        </is>
      </c>
      <c r="E2047" s="7" t="inlineStr">
        <is>
          <t>1595</t>
        </is>
      </c>
      <c r="F2047" s="7" t="inlineStr">
        <is>
          <t>TPEX</t>
        </is>
      </c>
      <c r="G2047" s="7" t="inlineStr">
        <is>
          <t>미정</t>
        </is>
      </c>
      <c r="H2047" s="8" t="n">
        <v>77.40000000000001</v>
      </c>
      <c r="I2047" s="8" t="n">
        <v>78.5</v>
      </c>
      <c r="J2047" s="8" t="n">
        <v>-1.099999999999994</v>
      </c>
      <c r="K2047" s="9" t="n">
        <v>-0.01401273885350311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2026-09-25T12:48:32.293792+00:00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Shieh Yih Machinery Industry Co., Ltd.</t>
        </is>
      </c>
      <c r="E2048" s="12" t="inlineStr">
        <is>
          <t>4533</t>
        </is>
      </c>
      <c r="F2048" s="12" t="inlineStr">
        <is>
          <t>TPEX</t>
        </is>
      </c>
      <c r="G2048" s="12" t="inlineStr">
        <is>
          <t>미정</t>
        </is>
      </c>
      <c r="H2048" s="13" t="n">
        <v>25.15</v>
      </c>
      <c r="I2048" s="13" t="n">
        <v>25.15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2026-09-25T12:48:32.293792+00:00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Fu Chun Shin Machinery Manufacture Co., Ltd.</t>
        </is>
      </c>
      <c r="E2049" s="7" t="inlineStr">
        <is>
          <t>6603</t>
        </is>
      </c>
      <c r="F2049" s="7" t="inlineStr">
        <is>
          <t>TPEX</t>
        </is>
      </c>
      <c r="G2049" s="7" t="inlineStr">
        <is>
          <t>미정</t>
        </is>
      </c>
      <c r="H2049" s="8" t="n">
        <v>27.3</v>
      </c>
      <c r="I2049" s="8" t="n">
        <v>27.2</v>
      </c>
      <c r="J2049" s="8" t="n">
        <v>0.1000000000000014</v>
      </c>
      <c r="K2049" s="9" t="n">
        <v>0.003676470588235347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2026-09-25T12:48:32.293792+00:00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Hurco Companies, Inc.</t>
        </is>
      </c>
      <c r="E2050" s="12" t="inlineStr">
        <is>
          <t>HURC</t>
        </is>
      </c>
      <c r="F2050" s="12" t="inlineStr">
        <is>
          <t>NASDAQ</t>
        </is>
      </c>
      <c r="G2050" s="12" t="inlineStr">
        <is>
          <t>미정</t>
        </is>
      </c>
      <c r="H2050" s="13" t="n">
        <v>21.63</v>
      </c>
      <c r="I2050" s="13" t="n">
        <v>21.2</v>
      </c>
      <c r="J2050" s="13" t="n">
        <v>0.4299999999999997</v>
      </c>
      <c r="K2050" s="14" t="n">
        <v>0.02028301886792452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2026-09-25T12:48:32.293792+00:00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Eimco Elecon (India) Ltd.</t>
        </is>
      </c>
      <c r="E2051" s="7" t="inlineStr">
        <is>
          <t>EIMCOELECO</t>
        </is>
      </c>
      <c r="F2051" s="7" t="inlineStr">
        <is>
          <t>NSE</t>
        </is>
      </c>
      <c r="G2051" s="7" t="inlineStr">
        <is>
          <t>미정</t>
        </is>
      </c>
      <c r="H2051" s="8" t="n">
        <v>2301.6</v>
      </c>
      <c r="I2051" s="8" t="n">
        <v>2304.4</v>
      </c>
      <c r="J2051" s="8" t="n">
        <v>-2.800000000000182</v>
      </c>
      <c r="K2051" s="9" t="n">
        <v>-0.001215066828675656</v>
      </c>
      <c r="L2051" s="8" t="inlineStr"/>
      <c r="M2051" s="9" t="n"/>
      <c r="N2051" s="7" t="inlineStr">
        <is>
          <t>2026-09-25</t>
        </is>
      </c>
      <c r="O2051" s="7" t="inlineStr">
        <is>
          <t>최신 완료 거래일</t>
        </is>
      </c>
      <c r="P2051" s="7" t="n"/>
      <c r="Q2051" s="7" t="inlineStr">
        <is>
          <t>2026-09-25T12:48:32.293792+00:00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Airfloa Rail Technology Limited</t>
        </is>
      </c>
      <c r="E2052" s="12" t="inlineStr">
        <is>
          <t>AIRFLOA</t>
        </is>
      </c>
      <c r="F2052" s="12" t="inlineStr">
        <is>
          <t>BSE</t>
        </is>
      </c>
      <c r="G2052" s="12" t="inlineStr">
        <is>
          <t>미정</t>
        </is>
      </c>
      <c r="H2052" s="13" t="n">
        <v>563.55</v>
      </c>
      <c r="I2052" s="13" t="n">
        <v>543.55</v>
      </c>
      <c r="J2052" s="13" t="n">
        <v>20</v>
      </c>
      <c r="K2052" s="14" t="n">
        <v>0.03679514304111858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2026-09-25T12:48:32.293792+00:00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Shangshui Smartech Ltd. Class A</t>
        </is>
      </c>
      <c r="E2053" s="7" t="inlineStr">
        <is>
          <t>301513</t>
        </is>
      </c>
      <c r="F2053" s="7" t="inlineStr">
        <is>
          <t>SZSE</t>
        </is>
      </c>
      <c r="G2053" s="7" t="inlineStr">
        <is>
          <t>미정</t>
        </is>
      </c>
      <c r="H2053" s="8" t="n">
        <v>44.61</v>
      </c>
      <c r="I2053" s="8" t="n">
        <v>45.28</v>
      </c>
      <c r="J2053" s="8" t="n">
        <v>-0.6700000000000017</v>
      </c>
      <c r="K2053" s="9" t="n">
        <v>-0.0147968197879859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2026-09-25T12:48:32.293792+00:00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France</t>
        </is>
      </c>
      <c r="D2054" s="12" t="inlineStr">
        <is>
          <t>EXEL Industries SA</t>
        </is>
      </c>
      <c r="E2054" s="12" t="inlineStr">
        <is>
          <t>EXE</t>
        </is>
      </c>
      <c r="F2054" s="12" t="inlineStr">
        <is>
          <t>EURONEXT</t>
        </is>
      </c>
      <c r="G2054" s="12" t="inlineStr">
        <is>
          <t>미정</t>
        </is>
      </c>
      <c r="H2054" s="13" t="n">
        <v>18</v>
      </c>
      <c r="I2054" s="13" t="n">
        <v>17.5</v>
      </c>
      <c r="J2054" s="13" t="n">
        <v>0.5</v>
      </c>
      <c r="K2054" s="14" t="n">
        <v>0.02857142857142857</v>
      </c>
      <c r="L2054" s="13" t="inlineStr"/>
      <c r="M2054" s="14" t="n"/>
      <c r="N2054" s="12" t="inlineStr">
        <is>
          <t>2026-09-24</t>
        </is>
      </c>
      <c r="O2054" s="15" t="inlineStr">
        <is>
          <t>이전 완료 거래일 유지</t>
        </is>
      </c>
      <c r="P2054" s="12" t="n"/>
      <c r="Q2054" s="12" t="inlineStr">
        <is>
          <t>2026-09-25T12:48:32.293792+00:00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Kingdom</t>
        </is>
      </c>
      <c r="D2055" s="7" t="inlineStr">
        <is>
          <t>Xaar plc</t>
        </is>
      </c>
      <c r="E2055" s="7" t="inlineStr">
        <is>
          <t>XAR</t>
        </is>
      </c>
      <c r="F2055" s="7" t="inlineStr">
        <is>
          <t>LSE</t>
        </is>
      </c>
      <c r="G2055" s="7" t="inlineStr">
        <is>
          <t>미정</t>
        </is>
      </c>
      <c r="H2055" s="8" t="n">
        <v>134.5</v>
      </c>
      <c r="I2055" s="8" t="n">
        <v>130</v>
      </c>
      <c r="J2055" s="8" t="n">
        <v>4.5</v>
      </c>
      <c r="K2055" s="9" t="n">
        <v>0.03461538461538462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2026-09-25T12:48:32.293792+00:00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Poland</t>
        </is>
      </c>
      <c r="D2056" s="12" t="inlineStr">
        <is>
          <t>Fabryka Obrabiarek RAFAMET SA</t>
        </is>
      </c>
      <c r="E2056" s="12" t="inlineStr">
        <is>
          <t>RAF</t>
        </is>
      </c>
      <c r="F2056" s="12" t="inlineStr">
        <is>
          <t>GPW</t>
        </is>
      </c>
      <c r="G2056" s="12" t="inlineStr">
        <is>
          <t>미정</t>
        </is>
      </c>
      <c r="H2056" s="13" t="n">
        <v>44.3</v>
      </c>
      <c r="I2056" s="13" t="n">
        <v>41.7</v>
      </c>
      <c r="J2056" s="13" t="n">
        <v>2.599999999999994</v>
      </c>
      <c r="K2056" s="14" t="n">
        <v>0.0623501199040766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2026-09-25T12:48:32.293792+00:00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Kingdom</t>
        </is>
      </c>
      <c r="D2057" s="7" t="inlineStr">
        <is>
          <t>Mpac Group PLC</t>
        </is>
      </c>
      <c r="E2057" s="7" t="inlineStr">
        <is>
          <t>MPAC</t>
        </is>
      </c>
      <c r="F2057" s="7" t="inlineStr">
        <is>
          <t>LSE</t>
        </is>
      </c>
      <c r="G2057" s="7" t="inlineStr">
        <is>
          <t>미정</t>
        </is>
      </c>
      <c r="H2057" s="8" t="n">
        <v>335</v>
      </c>
      <c r="I2057" s="8" t="n">
        <v>335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2026-09-24</t>
        </is>
      </c>
      <c r="O2057" s="15" t="inlineStr">
        <is>
          <t>이전 완료 거래일 유지</t>
        </is>
      </c>
      <c r="P2057" s="7" t="n"/>
      <c r="Q2057" s="7" t="inlineStr">
        <is>
          <t>2026-09-25T12:48:32.293792+00:00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Everest Kanto Cylinder Limited</t>
        </is>
      </c>
      <c r="E2058" s="12" t="inlineStr">
        <is>
          <t>EKC</t>
        </is>
      </c>
      <c r="F2058" s="12" t="inlineStr">
        <is>
          <t>NSE</t>
        </is>
      </c>
      <c r="G2058" s="12" t="inlineStr">
        <is>
          <t>미정</t>
        </is>
      </c>
      <c r="H2058" s="13" t="n">
        <v>110.28</v>
      </c>
      <c r="I2058" s="13" t="n">
        <v>111.5</v>
      </c>
      <c r="J2058" s="13" t="n">
        <v>-1.219999999999999</v>
      </c>
      <c r="K2058" s="14" t="n">
        <v>-0.01094170403587443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2026-09-25T12:48:32.293792+00:00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Novamarine S.P.A.</t>
        </is>
      </c>
      <c r="E2059" s="7" t="inlineStr">
        <is>
          <t>NOVA</t>
        </is>
      </c>
      <c r="F2059" s="7" t="inlineStr">
        <is>
          <t>MIL</t>
        </is>
      </c>
      <c r="G2059" s="7" t="inlineStr">
        <is>
          <t>미정</t>
        </is>
      </c>
      <c r="H2059" s="8" t="n">
        <v>8.75</v>
      </c>
      <c r="I2059" s="8" t="n">
        <v>8.75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2026-09-25T12:48:32.293792+00:00</t>
        </is>
      </c>
      <c r="R2059" s="7" t="inlineStr">
        <is>
          <t>TradingView Screener (targeted symbol)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92.09999999999999</v>
      </c>
      <c r="I2060" s="13" t="n">
        <v>93.59999999999999</v>
      </c>
      <c r="J2060" s="13" t="n">
        <v>-1.5</v>
      </c>
      <c r="K2060" s="14" t="n">
        <v>-0.01602564102564103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2026-09-25T12:48:32.293792+00:00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Roto Pumps Limited</t>
        </is>
      </c>
      <c r="E2061" s="7" t="inlineStr">
        <is>
          <t>ROTO</t>
        </is>
      </c>
      <c r="F2061" s="7" t="inlineStr">
        <is>
          <t>NSE</t>
        </is>
      </c>
      <c r="G2061" s="7" t="inlineStr">
        <is>
          <t>미정</t>
        </is>
      </c>
      <c r="H2061" s="8" t="n">
        <v>62.8</v>
      </c>
      <c r="I2061" s="8" t="n">
        <v>63.77</v>
      </c>
      <c r="J2061" s="8" t="n">
        <v>-0.970000000000006</v>
      </c>
      <c r="K2061" s="9" t="n">
        <v>-0.01521091422298896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2026-09-25T12:48:32.293792+00:00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Commercial Vehicle Group, Inc.</t>
        </is>
      </c>
      <c r="E2062" s="12" t="inlineStr">
        <is>
          <t>CVGI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3.01</v>
      </c>
      <c r="I2062" s="13" t="n">
        <v>3.03</v>
      </c>
      <c r="J2062" s="13" t="n">
        <v>-0.02000000000000002</v>
      </c>
      <c r="K2062" s="14" t="n">
        <v>-0.006600660066006608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2026-09-25T12:48:32.293792+00:00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UVAT Technology Co., Ltd.</t>
        </is>
      </c>
      <c r="E2063" s="7" t="inlineStr">
        <is>
          <t>3580</t>
        </is>
      </c>
      <c r="F2063" s="7" t="inlineStr">
        <is>
          <t>TPEX</t>
        </is>
      </c>
      <c r="G2063" s="7" t="inlineStr">
        <is>
          <t>미정</t>
        </is>
      </c>
      <c r="H2063" s="8" t="n">
        <v>102</v>
      </c>
      <c r="I2063" s="8" t="n">
        <v>99.7</v>
      </c>
      <c r="J2063" s="8" t="n">
        <v>2.299999999999997</v>
      </c>
      <c r="K2063" s="9" t="n">
        <v>0.02306920762286858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2026-09-25T12:48:32.293792+00:00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Tera Autotech Corporation</t>
        </is>
      </c>
      <c r="E2064" s="12" t="inlineStr">
        <is>
          <t>6234</t>
        </is>
      </c>
      <c r="F2064" s="12" t="inlineStr">
        <is>
          <t>TPEX</t>
        </is>
      </c>
      <c r="G2064" s="12" t="inlineStr">
        <is>
          <t>미정</t>
        </is>
      </c>
      <c r="H2064" s="13" t="n">
        <v>37.85</v>
      </c>
      <c r="I2064" s="13" t="n">
        <v>38.2</v>
      </c>
      <c r="J2064" s="13" t="n">
        <v>-0.3500000000000014</v>
      </c>
      <c r="K2064" s="14" t="n">
        <v>-0.009162303664921502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2026-09-25T12:48:32.293792+00:00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Value Valves Co., Ltd.</t>
        </is>
      </c>
      <c r="E2065" s="7" t="inlineStr">
        <is>
          <t>4580</t>
        </is>
      </c>
      <c r="F2065" s="7" t="inlineStr">
        <is>
          <t>TPEX</t>
        </is>
      </c>
      <c r="G2065" s="7" t="inlineStr">
        <is>
          <t>미정</t>
        </is>
      </c>
      <c r="H2065" s="8" t="n">
        <v>80.8</v>
      </c>
      <c r="I2065" s="8" t="n">
        <v>81.40000000000001</v>
      </c>
      <c r="J2065" s="8" t="n">
        <v>-0.6000000000000085</v>
      </c>
      <c r="K2065" s="9" t="n">
        <v>-0.007371007371007475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2026-09-25T12:48:32.293792+00:00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Indel B S.p.A.</t>
        </is>
      </c>
      <c r="E2066" s="12" t="inlineStr">
        <is>
          <t>INDB</t>
        </is>
      </c>
      <c r="F2066" s="12" t="inlineStr">
        <is>
          <t>MIL</t>
        </is>
      </c>
      <c r="G2066" s="12" t="inlineStr">
        <is>
          <t>미정</t>
        </is>
      </c>
      <c r="H2066" s="13" t="n">
        <v>18.25</v>
      </c>
      <c r="I2066" s="13" t="n">
        <v>18.25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2026-09-24</t>
        </is>
      </c>
      <c r="O2066" s="15" t="inlineStr">
        <is>
          <t>이전 완료 거래일 유지</t>
        </is>
      </c>
      <c r="P2066" s="12" t="n"/>
      <c r="Q2066" s="12" t="inlineStr">
        <is>
          <t>2026-09-25T12:48:32.293792+00:00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Manas Enerji Yonetimi Sanayi ve Ticaret A.S.</t>
        </is>
      </c>
      <c r="E2067" s="7" t="inlineStr">
        <is>
          <t>MANAS</t>
        </is>
      </c>
      <c r="F2067" s="7" t="inlineStr">
        <is>
          <t>BIST</t>
        </is>
      </c>
      <c r="G2067" s="7" t="inlineStr">
        <is>
          <t>미정</t>
        </is>
      </c>
      <c r="H2067" s="8" t="n">
        <v>16.02</v>
      </c>
      <c r="I2067" s="8" t="n">
        <v>17.8</v>
      </c>
      <c r="J2067" s="8" t="n">
        <v>-1.780000000000001</v>
      </c>
      <c r="K2067" s="9" t="n">
        <v>-0.1</v>
      </c>
      <c r="L2067" s="8" t="inlineStr"/>
      <c r="M2067" s="9" t="n"/>
      <c r="N2067" s="7" t="inlineStr">
        <is>
          <t>2026-09-24</t>
        </is>
      </c>
      <c r="O2067" s="15" t="inlineStr">
        <is>
          <t>이전 완료 거래일 유지</t>
        </is>
      </c>
      <c r="P2067" s="7" t="n"/>
      <c r="Q2067" s="7" t="inlineStr">
        <is>
          <t>2026-09-25T12:48:32.293792+00:00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Onix Solar Energy Ltd.</t>
        </is>
      </c>
      <c r="E2068" s="12" t="inlineStr">
        <is>
          <t>ONIXSOLAR</t>
        </is>
      </c>
      <c r="F2068" s="12" t="inlineStr">
        <is>
          <t>NSE</t>
        </is>
      </c>
      <c r="G2068" s="12" t="inlineStr">
        <is>
          <t>미정</t>
        </is>
      </c>
      <c r="H2068" s="13" t="n">
        <v>337.85</v>
      </c>
      <c r="I2068" s="13" t="n">
        <v>321.8</v>
      </c>
      <c r="J2068" s="13" t="n">
        <v>16.05000000000001</v>
      </c>
      <c r="K2068" s="14" t="n">
        <v>0.04987569919204478</v>
      </c>
      <c r="L2068" s="13" t="inlineStr"/>
      <c r="M2068" s="14" t="n"/>
      <c r="N2068" s="12" t="inlineStr">
        <is>
          <t>2026-09-25</t>
        </is>
      </c>
      <c r="O2068" s="12" t="inlineStr">
        <is>
          <t>최신 완료 거래일</t>
        </is>
      </c>
      <c r="P2068" s="12" t="n"/>
      <c r="Q2068" s="12" t="inlineStr">
        <is>
          <t>2026-09-25T12:48:32.293792+00:00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Easy Field Corp.</t>
        </is>
      </c>
      <c r="E2069" s="7" t="inlineStr">
        <is>
          <t>6425</t>
        </is>
      </c>
      <c r="F2069" s="7" t="inlineStr">
        <is>
          <t>TPEX</t>
        </is>
      </c>
      <c r="G2069" s="7" t="inlineStr">
        <is>
          <t>미정</t>
        </is>
      </c>
      <c r="H2069" s="8" t="n">
        <v>71.09999999999999</v>
      </c>
      <c r="I2069" s="8" t="n">
        <v>72.8</v>
      </c>
      <c r="J2069" s="8" t="n">
        <v>-1.700000000000003</v>
      </c>
      <c r="K2069" s="9" t="n">
        <v>-0.02335164835164839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2026-09-25T12:48:32.293792+00:00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Hong Kong</t>
        </is>
      </c>
      <c r="D2070" s="12" t="inlineStr">
        <is>
          <t>Singamas Container Holdings Limited</t>
        </is>
      </c>
      <c r="E2070" s="12" t="inlineStr">
        <is>
          <t>716</t>
        </is>
      </c>
      <c r="F2070" s="12" t="inlineStr">
        <is>
          <t>HKEX</t>
        </is>
      </c>
      <c r="G2070" s="12" t="inlineStr">
        <is>
          <t>미정</t>
        </is>
      </c>
      <c r="H2070" s="13" t="n">
        <v>0.375</v>
      </c>
      <c r="I2070" s="13" t="n">
        <v>0.375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2026-09-25T12:48:32.293792+00:00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KULR Technology Group, Inc.</t>
        </is>
      </c>
      <c r="E2071" s="7" t="inlineStr">
        <is>
          <t>KULR</t>
        </is>
      </c>
      <c r="F2071" s="7" t="inlineStr">
        <is>
          <t>AMEX</t>
        </is>
      </c>
      <c r="G2071" s="7" t="inlineStr">
        <is>
          <t>미정</t>
        </is>
      </c>
      <c r="H2071" s="8" t="n">
        <v>2.5</v>
      </c>
      <c r="I2071" s="8" t="n">
        <v>2.41</v>
      </c>
      <c r="J2071" s="8" t="n">
        <v>0.08999999999999986</v>
      </c>
      <c r="K2071" s="9" t="n">
        <v>0.0373443983402489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2026-09-25T12:48:32.293792+00:00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Ice Make Refrigeration Ltd.</t>
        </is>
      </c>
      <c r="E2072" s="12" t="inlineStr">
        <is>
          <t>ICEMAKE</t>
        </is>
      </c>
      <c r="F2072" s="12" t="inlineStr">
        <is>
          <t>NSE</t>
        </is>
      </c>
      <c r="G2072" s="12" t="inlineStr">
        <is>
          <t>미정</t>
        </is>
      </c>
      <c r="H2072" s="13" t="n">
        <v>663.8</v>
      </c>
      <c r="I2072" s="13" t="n">
        <v>677.2</v>
      </c>
      <c r="J2072" s="13" t="n">
        <v>-13.40000000000009</v>
      </c>
      <c r="K2072" s="14" t="n">
        <v>-0.01978735971647975</v>
      </c>
      <c r="L2072" s="13" t="inlineStr"/>
      <c r="M2072" s="14" t="n"/>
      <c r="N2072" s="12" t="inlineStr">
        <is>
          <t>2026-09-25</t>
        </is>
      </c>
      <c r="O2072" s="12" t="inlineStr">
        <is>
          <t>최신 완료 거래일</t>
        </is>
      </c>
      <c r="P2072" s="12" t="n"/>
      <c r="Q2072" s="12" t="inlineStr">
        <is>
          <t>2026-09-25T12:48:32.293792+00:00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OMER S.p.a.</t>
        </is>
      </c>
      <c r="E2073" s="7" t="inlineStr">
        <is>
          <t>OMER</t>
        </is>
      </c>
      <c r="F2073" s="7" t="inlineStr">
        <is>
          <t>MIL</t>
        </is>
      </c>
      <c r="G2073" s="7" t="inlineStr">
        <is>
          <t>미정</t>
        </is>
      </c>
      <c r="H2073" s="8" t="n">
        <v>3.39</v>
      </c>
      <c r="I2073" s="8" t="n">
        <v>3.42</v>
      </c>
      <c r="J2073" s="8" t="n">
        <v>-0.0299999999999998</v>
      </c>
      <c r="K2073" s="9" t="n">
        <v>-0.008771929824561346</v>
      </c>
      <c r="L2073" s="8" t="inlineStr"/>
      <c r="M2073" s="9" t="n"/>
      <c r="N2073" s="7" t="inlineStr">
        <is>
          <t>2026-09-24</t>
        </is>
      </c>
      <c r="O2073" s="15" t="inlineStr">
        <is>
          <t>이전 완료 거래일 유지</t>
        </is>
      </c>
      <c r="P2073" s="7" t="n"/>
      <c r="Q2073" s="7" t="inlineStr">
        <is>
          <t>2026-09-25T12:48:32.293792+00:00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ILPRA SpA</t>
        </is>
      </c>
      <c r="E2074" s="12" t="inlineStr">
        <is>
          <t>ILP</t>
        </is>
      </c>
      <c r="F2074" s="12" t="inlineStr">
        <is>
          <t>MIL</t>
        </is>
      </c>
      <c r="G2074" s="12" t="inlineStr">
        <is>
          <t>미정</t>
        </is>
      </c>
      <c r="H2074" s="13" t="n">
        <v>8.199999999999999</v>
      </c>
      <c r="I2074" s="13" t="n">
        <v>8.1</v>
      </c>
      <c r="J2074" s="13" t="n">
        <v>0.09999999999999964</v>
      </c>
      <c r="K2074" s="14" t="n">
        <v>0.01234567901234563</v>
      </c>
      <c r="L2074" s="13" t="inlineStr"/>
      <c r="M2074" s="14" t="n"/>
      <c r="N2074" s="12" t="inlineStr">
        <is>
          <t>2026-09-24</t>
        </is>
      </c>
      <c r="O2074" s="15" t="inlineStr">
        <is>
          <t>이전 완료 거래일 유지</t>
        </is>
      </c>
      <c r="P2074" s="12" t="n"/>
      <c r="Q2074" s="12" t="inlineStr">
        <is>
          <t>2026-09-25T12:48:32.293792+00:00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Ghandhara Automobiles Limited</t>
        </is>
      </c>
      <c r="E2075" s="7" t="inlineStr">
        <is>
          <t>GAL</t>
        </is>
      </c>
      <c r="F2075" s="7" t="inlineStr">
        <is>
          <t>PSX</t>
        </is>
      </c>
      <c r="G2075" s="7" t="inlineStr">
        <is>
          <t>미정</t>
        </is>
      </c>
      <c r="H2075" s="8" t="n">
        <v>540.6</v>
      </c>
      <c r="I2075" s="8" t="n">
        <v>545.92</v>
      </c>
      <c r="J2075" s="8" t="n">
        <v>-5.319999999999936</v>
      </c>
      <c r="K2075" s="9" t="n">
        <v>-0.009745017584994022</v>
      </c>
      <c r="L2075" s="8" t="inlineStr"/>
      <c r="M2075" s="9" t="n"/>
      <c r="N2075" s="7" t="inlineStr">
        <is>
          <t>2026-09-25</t>
        </is>
      </c>
      <c r="O2075" s="7" t="inlineStr">
        <is>
          <t>최신 완료 거래일</t>
        </is>
      </c>
      <c r="P2075" s="7" t="n"/>
      <c r="Q2075" s="7" t="inlineStr">
        <is>
          <t>2026-09-25T12:48:32.293792+00:00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Mamata Machinery Ltd.</t>
        </is>
      </c>
      <c r="E2076" s="12" t="inlineStr">
        <is>
          <t>MAMATA</t>
        </is>
      </c>
      <c r="F2076" s="12" t="inlineStr">
        <is>
          <t>NSE</t>
        </is>
      </c>
      <c r="G2076" s="12" t="inlineStr">
        <is>
          <t>미정</t>
        </is>
      </c>
      <c r="H2076" s="13" t="n">
        <v>411.9</v>
      </c>
      <c r="I2076" s="13" t="n">
        <v>403.8</v>
      </c>
      <c r="J2076" s="13" t="n">
        <v>8.099999999999966</v>
      </c>
      <c r="K2076" s="14" t="n">
        <v>0.02005943536404152</v>
      </c>
      <c r="L2076" s="13" t="inlineStr"/>
      <c r="M2076" s="14" t="n"/>
      <c r="N2076" s="12" t="inlineStr">
        <is>
          <t>2026-09-25</t>
        </is>
      </c>
      <c r="O2076" s="12" t="inlineStr">
        <is>
          <t>최신 완료 거래일</t>
        </is>
      </c>
      <c r="P2076" s="12" t="n"/>
      <c r="Q2076" s="12" t="inlineStr">
        <is>
          <t>2026-09-25T12:48:32.293792+00:00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Brazil</t>
        </is>
      </c>
      <c r="D2077" s="7" t="inlineStr">
        <is>
          <t>Romi SA</t>
        </is>
      </c>
      <c r="E2077" s="7" t="inlineStr">
        <is>
          <t>ROMI3</t>
        </is>
      </c>
      <c r="F2077" s="7" t="inlineStr">
        <is>
          <t>BMFBOVESPA</t>
        </is>
      </c>
      <c r="G2077" s="7" t="inlineStr">
        <is>
          <t>미정</t>
        </is>
      </c>
      <c r="H2077" s="8" t="n">
        <v>5.88</v>
      </c>
      <c r="I2077" s="8" t="n">
        <v>6.02</v>
      </c>
      <c r="J2077" s="8" t="n">
        <v>-0.1399999999999997</v>
      </c>
      <c r="K2077" s="9" t="n">
        <v>-0.02325581395348832</v>
      </c>
      <c r="L2077" s="8" t="inlineStr"/>
      <c r="M2077" s="9" t="n"/>
      <c r="N2077" s="7" t="inlineStr">
        <is>
          <t>2026-09-24</t>
        </is>
      </c>
      <c r="O2077" s="7" t="inlineStr">
        <is>
          <t>최신 완료 거래일</t>
        </is>
      </c>
      <c r="P2077" s="7" t="n"/>
      <c r="Q2077" s="7" t="inlineStr">
        <is>
          <t>2026-09-25T12:48:32.293792+00:00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R M Drip And Sprinklers Systems Limited</t>
        </is>
      </c>
      <c r="E2078" s="12" t="inlineStr">
        <is>
          <t>RMDRIP</t>
        </is>
      </c>
      <c r="F2078" s="12" t="inlineStr">
        <is>
          <t>NSE</t>
        </is>
      </c>
      <c r="G2078" s="12" t="inlineStr">
        <is>
          <t>미정</t>
        </is>
      </c>
      <c r="H2078" s="13" t="n">
        <v>23.62</v>
      </c>
      <c r="I2078" s="13" t="n">
        <v>23.5</v>
      </c>
      <c r="J2078" s="13" t="n">
        <v>0.120000000000001</v>
      </c>
      <c r="K2078" s="14" t="n">
        <v>0.005106382978723446</v>
      </c>
      <c r="L2078" s="13" t="inlineStr"/>
      <c r="M2078" s="14" t="n"/>
      <c r="N2078" s="12" t="inlineStr">
        <is>
          <t>2026-09-25</t>
        </is>
      </c>
      <c r="O2078" s="12" t="inlineStr">
        <is>
          <t>최신 완료 거래일</t>
        </is>
      </c>
      <c r="P2078" s="12" t="n"/>
      <c r="Q2078" s="12" t="inlineStr">
        <is>
          <t>2026-09-25T12:48:32.293792+00:00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Wielton S.A.</t>
        </is>
      </c>
      <c r="E2079" s="7" t="inlineStr">
        <is>
          <t>WLT</t>
        </is>
      </c>
      <c r="F2079" s="7" t="inlineStr">
        <is>
          <t>GPW</t>
        </is>
      </c>
      <c r="G2079" s="7" t="inlineStr">
        <is>
          <t>미정</t>
        </is>
      </c>
      <c r="H2079" s="8" t="n">
        <v>4.98</v>
      </c>
      <c r="I2079" s="8" t="n">
        <v>5.05</v>
      </c>
      <c r="J2079" s="8" t="n">
        <v>-0.0699999999999994</v>
      </c>
      <c r="K2079" s="9" t="n">
        <v>-0.01386138613861374</v>
      </c>
      <c r="L2079" s="8" t="inlineStr"/>
      <c r="M2079" s="9" t="n"/>
      <c r="N2079" s="7" t="inlineStr">
        <is>
          <t>2026-09-24</t>
        </is>
      </c>
      <c r="O2079" s="15" t="inlineStr">
        <is>
          <t>이전 완료 거래일 유지</t>
        </is>
      </c>
      <c r="P2079" s="7" t="n"/>
      <c r="Q2079" s="7" t="inlineStr">
        <is>
          <t>2026-09-25T12:48:32.293792+00:00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Rajoo Engineers Limited</t>
        </is>
      </c>
      <c r="E2080" s="12" t="inlineStr">
        <is>
          <t>RAJOOENG</t>
        </is>
      </c>
      <c r="F2080" s="12" t="inlineStr">
        <is>
          <t>NSE</t>
        </is>
      </c>
      <c r="G2080" s="12" t="inlineStr">
        <is>
          <t>미정</t>
        </is>
      </c>
      <c r="H2080" s="13" t="n">
        <v>53.08</v>
      </c>
      <c r="I2080" s="13" t="n">
        <v>54.81</v>
      </c>
      <c r="J2080" s="13" t="n">
        <v>-1.730000000000004</v>
      </c>
      <c r="K2080" s="14" t="n">
        <v>-0.03156358328772129</v>
      </c>
      <c r="L2080" s="13" t="inlineStr"/>
      <c r="M2080" s="14" t="n"/>
      <c r="N2080" s="12" t="inlineStr">
        <is>
          <t>2026-09-25</t>
        </is>
      </c>
      <c r="O2080" s="12" t="inlineStr">
        <is>
          <t>최신 완료 거래일</t>
        </is>
      </c>
      <c r="P2080" s="12" t="n"/>
      <c r="Q2080" s="12" t="inlineStr">
        <is>
          <t>2026-09-25T12:48:32.293792+00:00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Chernan Metal Industrial Corp.</t>
        </is>
      </c>
      <c r="E2081" s="7" t="inlineStr">
        <is>
          <t>3631</t>
        </is>
      </c>
      <c r="F2081" s="7" t="inlineStr">
        <is>
          <t>TPEX</t>
        </is>
      </c>
      <c r="G2081" s="7" t="inlineStr">
        <is>
          <t>미정</t>
        </is>
      </c>
      <c r="H2081" s="8" t="n">
        <v>40.15</v>
      </c>
      <c r="I2081" s="8" t="n">
        <v>40.3</v>
      </c>
      <c r="J2081" s="8" t="n">
        <v>-0.1499999999999986</v>
      </c>
      <c r="K2081" s="9" t="n">
        <v>-0.003722084367245622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2026-09-25T12:48:32.293792+00:00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Finland</t>
        </is>
      </c>
      <c r="D2082" s="12" t="inlineStr">
        <is>
          <t>Raute Oyj Class A</t>
        </is>
      </c>
      <c r="E2082" s="12" t="inlineStr">
        <is>
          <t>RAUTE</t>
        </is>
      </c>
      <c r="F2082" s="12" t="inlineStr">
        <is>
          <t>OMXHEX</t>
        </is>
      </c>
      <c r="G2082" s="12" t="inlineStr">
        <is>
          <t>미정</t>
        </is>
      </c>
      <c r="H2082" s="13" t="n">
        <v>14.9</v>
      </c>
      <c r="I2082" s="13" t="n">
        <v>15</v>
      </c>
      <c r="J2082" s="13" t="n">
        <v>-0.09999999999999964</v>
      </c>
      <c r="K2082" s="14" t="n">
        <v>-0.006666666666666643</v>
      </c>
      <c r="L2082" s="13" t="inlineStr"/>
      <c r="M2082" s="14" t="n"/>
      <c r="N2082" s="12" t="inlineStr">
        <is>
          <t>2026-09-24</t>
        </is>
      </c>
      <c r="O2082" s="15" t="inlineStr">
        <is>
          <t>이전 완료 거래일 유지</t>
        </is>
      </c>
      <c r="P2082" s="12" t="n"/>
      <c r="Q2082" s="12" t="inlineStr">
        <is>
          <t>2026-09-25T12:48:32.293792+00:00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Hong Kong</t>
        </is>
      </c>
      <c r="D2083" s="7" t="inlineStr">
        <is>
          <t>SMC Electric Limited</t>
        </is>
      </c>
      <c r="E2083" s="7" t="inlineStr">
        <is>
          <t>2381</t>
        </is>
      </c>
      <c r="F2083" s="7" t="inlineStr">
        <is>
          <t>HKEX</t>
        </is>
      </c>
      <c r="G2083" s="7" t="inlineStr">
        <is>
          <t>미정</t>
        </is>
      </c>
      <c r="H2083" s="8" t="n">
        <v>0.39</v>
      </c>
      <c r="I2083" s="8" t="n">
        <v>0.395</v>
      </c>
      <c r="J2083" s="8" t="n">
        <v>-0.005000000000000004</v>
      </c>
      <c r="K2083" s="9" t="n">
        <v>-0.01265822784810128</v>
      </c>
      <c r="L2083" s="8" t="inlineStr"/>
      <c r="M2083" s="9" t="n"/>
      <c r="N2083" s="7" t="inlineStr">
        <is>
          <t>2026-09-25</t>
        </is>
      </c>
      <c r="O2083" s="7" t="inlineStr">
        <is>
          <t>최신 완료 거래일</t>
        </is>
      </c>
      <c r="P2083" s="7" t="n"/>
      <c r="Q2083" s="7" t="inlineStr">
        <is>
          <t>2026-09-25T12:48:32.293792+00:00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Veljan Denison Limited</t>
        </is>
      </c>
      <c r="E2084" s="12" t="inlineStr">
        <is>
          <t>VELJAN</t>
        </is>
      </c>
      <c r="F2084" s="12" t="inlineStr">
        <is>
          <t>NSE</t>
        </is>
      </c>
      <c r="G2084" s="12" t="inlineStr">
        <is>
          <t>미정</t>
        </is>
      </c>
      <c r="H2084" s="13" t="n">
        <v>2094.7</v>
      </c>
      <c r="I2084" s="13" t="n">
        <v>2067.9</v>
      </c>
      <c r="J2084" s="13" t="n">
        <v>26.79999999999973</v>
      </c>
      <c r="K2084" s="14" t="n">
        <v>0.01296000773731792</v>
      </c>
      <c r="L2084" s="13" t="inlineStr"/>
      <c r="M2084" s="14" t="n"/>
      <c r="N2084" s="12" t="inlineStr">
        <is>
          <t>2026-09-25</t>
        </is>
      </c>
      <c r="O2084" s="12" t="inlineStr">
        <is>
          <t>최신 완료 거래일</t>
        </is>
      </c>
      <c r="P2084" s="12" t="n"/>
      <c r="Q2084" s="12" t="inlineStr">
        <is>
          <t>2026-09-25T12:48:32.293792+00:00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170.6</v>
      </c>
      <c r="I2085" s="8" t="n">
        <v>170.25</v>
      </c>
      <c r="J2085" s="8" t="n">
        <v>0.3499999999999943</v>
      </c>
      <c r="K2085" s="9" t="n">
        <v>0.002055800293685723</v>
      </c>
      <c r="L2085" s="8" t="inlineStr"/>
      <c r="M2085" s="9" t="n"/>
      <c r="N2085" s="7" t="inlineStr">
        <is>
          <t>2026-09-25</t>
        </is>
      </c>
      <c r="O2085" s="7" t="inlineStr">
        <is>
          <t>최신 완료 거래일</t>
        </is>
      </c>
      <c r="P2085" s="7" t="n"/>
      <c r="Q2085" s="7" t="inlineStr">
        <is>
          <t>2026-09-25T12:48:32.293792+00:00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Ringmetall SE</t>
        </is>
      </c>
      <c r="E2086" s="12" t="inlineStr">
        <is>
          <t>HP3A</t>
        </is>
      </c>
      <c r="F2086" s="12" t="inlineStr">
        <is>
          <t>XETR</t>
        </is>
      </c>
      <c r="G2086" s="12" t="inlineStr">
        <is>
          <t>미정</t>
        </is>
      </c>
      <c r="H2086" s="13" t="n">
        <v>2.66</v>
      </c>
      <c r="I2086" s="13" t="n">
        <v>2.72</v>
      </c>
      <c r="J2086" s="13" t="n">
        <v>-0.06000000000000005</v>
      </c>
      <c r="K2086" s="14" t="n">
        <v>-0.02205882352941178</v>
      </c>
      <c r="L2086" s="13" t="inlineStr"/>
      <c r="M2086" s="14" t="n"/>
      <c r="N2086" s="12" t="inlineStr">
        <is>
          <t>2026-09-24</t>
        </is>
      </c>
      <c r="O2086" s="15" t="inlineStr">
        <is>
          <t>이전 완료 거래일 유지</t>
        </is>
      </c>
      <c r="P2086" s="12" t="n"/>
      <c r="Q2086" s="12" t="inlineStr">
        <is>
          <t>2026-09-25T12:48:32.293792+00:00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Trinity Precision Technology Co., Ltd.</t>
        </is>
      </c>
      <c r="E2087" s="7" t="inlineStr">
        <is>
          <t>4534</t>
        </is>
      </c>
      <c r="F2087" s="7" t="inlineStr">
        <is>
          <t>TPEX</t>
        </is>
      </c>
      <c r="G2087" s="7" t="inlineStr">
        <is>
          <t>미정</t>
        </is>
      </c>
      <c r="H2087" s="8" t="n">
        <v>31.6</v>
      </c>
      <c r="I2087" s="8" t="n">
        <v>31.5</v>
      </c>
      <c r="J2087" s="8" t="n">
        <v>0.1000000000000014</v>
      </c>
      <c r="K2087" s="9" t="n">
        <v>0.00317460317460322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2026-09-25T12:48:32.293792+00:00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Zhejiang Yaguang Technology Co., Ltd. Class A</t>
        </is>
      </c>
      <c r="E2088" s="12" t="inlineStr">
        <is>
          <t>603282</t>
        </is>
      </c>
      <c r="F2088" s="12" t="inlineStr">
        <is>
          <t>SSE</t>
        </is>
      </c>
      <c r="G2088" s="12" t="inlineStr">
        <is>
          <t>미정</t>
        </is>
      </c>
      <c r="H2088" s="13" t="n">
        <v>17.42</v>
      </c>
      <c r="I2088" s="13" t="n">
        <v>17.35</v>
      </c>
      <c r="J2088" s="13" t="n">
        <v>0.07000000000000028</v>
      </c>
      <c r="K2088" s="14" t="n">
        <v>0.004034582132564858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2026-09-25T12:48:32.293792+00:00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Ching Chan Optical Technology Co., Ltd.</t>
        </is>
      </c>
      <c r="E2089" s="7" t="inlineStr">
        <is>
          <t>2070</t>
        </is>
      </c>
      <c r="F2089" s="7" t="inlineStr">
        <is>
          <t>TPEX</t>
        </is>
      </c>
      <c r="G2089" s="7" t="inlineStr">
        <is>
          <t>미정</t>
        </is>
      </c>
      <c r="H2089" s="8" t="n">
        <v>61</v>
      </c>
      <c r="I2089" s="8" t="n">
        <v>60.8</v>
      </c>
      <c r="J2089" s="8" t="n">
        <v>0.2000000000000028</v>
      </c>
      <c r="K2089" s="9" t="n">
        <v>0.003289473684210573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2026-09-25T12:48:32.293792+00:00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Sunita Tools Limted</t>
        </is>
      </c>
      <c r="E2090" s="12" t="inlineStr">
        <is>
          <t>SUNITATOOL</t>
        </is>
      </c>
      <c r="F2090" s="12" t="inlineStr">
        <is>
          <t>BSE</t>
        </is>
      </c>
      <c r="G2090" s="12" t="inlineStr">
        <is>
          <t>미정</t>
        </is>
      </c>
      <c r="H2090" s="13" t="n">
        <v>1132.15</v>
      </c>
      <c r="I2090" s="13" t="n">
        <v>1140.95</v>
      </c>
      <c r="J2090" s="13" t="n">
        <v>-8.799999999999955</v>
      </c>
      <c r="K2090" s="14" t="n">
        <v>-0.007712870853236298</v>
      </c>
      <c r="L2090" s="13" t="inlineStr"/>
      <c r="M2090" s="14" t="n"/>
      <c r="N2090" s="12" t="inlineStr">
        <is>
          <t>2026-09-25</t>
        </is>
      </c>
      <c r="O2090" s="12" t="inlineStr">
        <is>
          <t>최신 완료 거래일</t>
        </is>
      </c>
      <c r="P2090" s="12" t="n"/>
      <c r="Q2090" s="12" t="inlineStr">
        <is>
          <t>2026-09-25T12:48:32.293792+00:00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Kenturn Nano Tec Co., Ltd.</t>
        </is>
      </c>
      <c r="E2091" s="7" t="inlineStr">
        <is>
          <t>4561</t>
        </is>
      </c>
      <c r="F2091" s="7" t="inlineStr">
        <is>
          <t>TPEX</t>
        </is>
      </c>
      <c r="G2091" s="7" t="inlineStr">
        <is>
          <t>미정</t>
        </is>
      </c>
      <c r="H2091" s="8" t="n">
        <v>42.3</v>
      </c>
      <c r="I2091" s="8" t="n">
        <v>42</v>
      </c>
      <c r="J2091" s="8" t="n">
        <v>0.2999999999999972</v>
      </c>
      <c r="K2091" s="9" t="n">
        <v>0.007142857142857075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2026-09-25T12:48:32.293792+00:00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Single Well Industrial Co. Ltd.</t>
        </is>
      </c>
      <c r="E2092" s="12" t="inlineStr">
        <is>
          <t>3490</t>
        </is>
      </c>
      <c r="F2092" s="12" t="inlineStr">
        <is>
          <t>TPEX</t>
        </is>
      </c>
      <c r="G2092" s="12" t="inlineStr">
        <is>
          <t>미정</t>
        </is>
      </c>
      <c r="H2092" s="13" t="n">
        <v>45.05</v>
      </c>
      <c r="I2092" s="13" t="n">
        <v>44.15</v>
      </c>
      <c r="J2092" s="13" t="n">
        <v>0.8999999999999986</v>
      </c>
      <c r="K2092" s="14" t="n">
        <v>0.02038505096262738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2026-09-25T12:48:32.293792+00:00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Sweden</t>
        </is>
      </c>
      <c r="D2093" s="7" t="inlineStr">
        <is>
          <t>Midsummer AB</t>
        </is>
      </c>
      <c r="E2093" s="7" t="inlineStr">
        <is>
          <t>MIDS</t>
        </is>
      </c>
      <c r="F2093" s="7" t="inlineStr">
        <is>
          <t>OMXSTO</t>
        </is>
      </c>
      <c r="G2093" s="7" t="inlineStr">
        <is>
          <t>미정</t>
        </is>
      </c>
      <c r="H2093" s="8" t="n">
        <v>1.4</v>
      </c>
      <c r="I2093" s="8" t="n">
        <v>1.44</v>
      </c>
      <c r="J2093" s="8" t="n">
        <v>-0.04000000000000004</v>
      </c>
      <c r="K2093" s="9" t="n">
        <v>-0.0277777777777778</v>
      </c>
      <c r="L2093" s="8" t="inlineStr"/>
      <c r="M2093" s="9" t="n"/>
      <c r="N2093" s="7" t="inlineStr">
        <is>
          <t>2026-09-24</t>
        </is>
      </c>
      <c r="O2093" s="15" t="inlineStr">
        <is>
          <t>이전 완료 거래일 유지</t>
        </is>
      </c>
      <c r="P2093" s="7" t="n"/>
      <c r="Q2093" s="7" t="inlineStr">
        <is>
          <t>2026-09-25T12:48:32.293792+00:00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Egypt</t>
        </is>
      </c>
      <c r="D2094" s="12" t="inlineStr">
        <is>
          <t>Gadwa For Industrial Development</t>
        </is>
      </c>
      <c r="E2094" s="12" t="inlineStr">
        <is>
          <t>GDWA</t>
        </is>
      </c>
      <c r="F2094" s="12" t="inlineStr">
        <is>
          <t>EGX</t>
        </is>
      </c>
      <c r="G2094" s="12" t="inlineStr">
        <is>
          <t>미정</t>
        </is>
      </c>
      <c r="H2094" s="13" t="n">
        <v>0.714</v>
      </c>
      <c r="I2094" s="13" t="n">
        <v>0.737</v>
      </c>
      <c r="J2094" s="13" t="n">
        <v>-0.02300000000000002</v>
      </c>
      <c r="K2094" s="14" t="n">
        <v>-0.0312075983717775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2026-09-25T12:48:32.293792+00:00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Sono-Tek Corporation</t>
        </is>
      </c>
      <c r="E2095" s="7" t="inlineStr">
        <is>
          <t>SOTK</t>
        </is>
      </c>
      <c r="F2095" s="7" t="inlineStr">
        <is>
          <t>NASDAQ</t>
        </is>
      </c>
      <c r="G2095" s="7" t="inlineStr">
        <is>
          <t>미정</t>
        </is>
      </c>
      <c r="H2095" s="8" t="n">
        <v>4.77</v>
      </c>
      <c r="I2095" s="8" t="n">
        <v>4.86</v>
      </c>
      <c r="J2095" s="8" t="n">
        <v>-0.09000000000000075</v>
      </c>
      <c r="K2095" s="9" t="n">
        <v>-0.01851851851851867</v>
      </c>
      <c r="L2095" s="8" t="inlineStr"/>
      <c r="M2095" s="9" t="n"/>
      <c r="N2095" s="7" t="inlineStr">
        <is>
          <t>2026-09-24</t>
        </is>
      </c>
      <c r="O2095" s="7" t="inlineStr">
        <is>
          <t>최신 완료 거래일</t>
        </is>
      </c>
      <c r="P2095" s="7" t="n"/>
      <c r="Q2095" s="7" t="inlineStr">
        <is>
          <t>2026-09-25T12:48:32.293792+00:00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4.385</v>
      </c>
      <c r="I2096" s="13" t="n">
        <v>4.49</v>
      </c>
      <c r="J2096" s="13" t="n">
        <v>-0.1050000000000004</v>
      </c>
      <c r="K2096" s="14" t="n">
        <v>-0.02338530066815154</v>
      </c>
      <c r="L2096" s="13" t="inlineStr"/>
      <c r="M2096" s="14" t="n"/>
      <c r="N2096" s="12" t="inlineStr">
        <is>
          <t>2026-09-25</t>
        </is>
      </c>
      <c r="O2096" s="12" t="inlineStr">
        <is>
          <t>최신 완료 거래일</t>
        </is>
      </c>
      <c r="P2096" s="12" t="n"/>
      <c r="Q2096" s="12" t="inlineStr">
        <is>
          <t>2026-09-25T12:48:32.293792+00:00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Trio-Tech International</t>
        </is>
      </c>
      <c r="E2097" s="7" t="inlineStr">
        <is>
          <t>TRT</t>
        </is>
      </c>
      <c r="F2097" s="7" t="inlineStr">
        <is>
          <t>NASDAQ</t>
        </is>
      </c>
      <c r="G2097" s="7" t="inlineStr">
        <is>
          <t>미정</t>
        </is>
      </c>
      <c r="H2097" s="8" t="n">
        <v>7.26</v>
      </c>
      <c r="I2097" s="8" t="n">
        <v>11.45</v>
      </c>
      <c r="J2097" s="8" t="n">
        <v>-4.19</v>
      </c>
      <c r="K2097" s="9" t="n">
        <v>-0.3659388646288209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2026-09-25T12:48:32.293792+00:00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Italy</t>
        </is>
      </c>
      <c r="D2098" s="12" t="inlineStr">
        <is>
          <t>Erredue S.P.A.</t>
        </is>
      </c>
      <c r="E2098" s="12" t="inlineStr">
        <is>
          <t>RDUE</t>
        </is>
      </c>
      <c r="F2098" s="12" t="inlineStr">
        <is>
          <t>MIL</t>
        </is>
      </c>
      <c r="G2098" s="12" t="inlineStr">
        <is>
          <t>미정</t>
        </is>
      </c>
      <c r="H2098" s="13" t="n">
        <v>10.3</v>
      </c>
      <c r="I2098" s="13" t="n">
        <v>10.45</v>
      </c>
      <c r="J2098" s="13" t="n">
        <v>-0.1499999999999986</v>
      </c>
      <c r="K2098" s="14" t="n">
        <v>-0.0143540669856458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2026-09-25T12:48:32.293792+00:00</t>
        </is>
      </c>
      <c r="R2098" s="12" t="inlineStr">
        <is>
          <t>TradingView Screener (targeted symbol)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459.75</v>
      </c>
      <c r="I2099" s="8" t="n">
        <v>503.5</v>
      </c>
      <c r="J2099" s="8" t="n">
        <v>-43.75</v>
      </c>
      <c r="K2099" s="9" t="n">
        <v>-0.08689175769612711</v>
      </c>
      <c r="L2099" s="8" t="inlineStr"/>
      <c r="M2099" s="9" t="n"/>
      <c r="N2099" s="7" t="inlineStr">
        <is>
          <t>2026-09-24</t>
        </is>
      </c>
      <c r="O2099" s="15" t="inlineStr">
        <is>
          <t>이전 완료 거래일 유지</t>
        </is>
      </c>
      <c r="P2099" s="7" t="n"/>
      <c r="Q2099" s="7" t="inlineStr">
        <is>
          <t>2026-09-25T12:48:32.293792+00:00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Indef Manufacturing Limited</t>
        </is>
      </c>
      <c r="E2100" s="12" t="inlineStr">
        <is>
          <t>BAJAJINDEF</t>
        </is>
      </c>
      <c r="F2100" s="12" t="inlineStr">
        <is>
          <t>NSE</t>
        </is>
      </c>
      <c r="G2100" s="12" t="inlineStr">
        <is>
          <t>미정</t>
        </is>
      </c>
      <c r="H2100" s="13" t="n">
        <v>218.09</v>
      </c>
      <c r="I2100" s="13" t="n">
        <v>218.37</v>
      </c>
      <c r="J2100" s="13" t="n">
        <v>-0.2800000000000011</v>
      </c>
      <c r="K2100" s="14" t="n">
        <v>-0.001282227412190324</v>
      </c>
      <c r="L2100" s="13" t="inlineStr"/>
      <c r="M2100" s="14" t="n"/>
      <c r="N2100" s="12" t="inlineStr">
        <is>
          <t>2026-09-25</t>
        </is>
      </c>
      <c r="O2100" s="12" t="inlineStr">
        <is>
          <t>최신 완료 거래일</t>
        </is>
      </c>
      <c r="P2100" s="12" t="n"/>
      <c r="Q2100" s="12" t="inlineStr">
        <is>
          <t>2026-09-25T12:48:32.293792+00:00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Falcon Machine Tools Co., Ltd.</t>
        </is>
      </c>
      <c r="E2101" s="7" t="inlineStr">
        <is>
          <t>4513</t>
        </is>
      </c>
      <c r="F2101" s="7" t="inlineStr">
        <is>
          <t>TPEX</t>
        </is>
      </c>
      <c r="G2101" s="7" t="inlineStr">
        <is>
          <t>미정</t>
        </is>
      </c>
      <c r="H2101" s="8" t="n">
        <v>16.45</v>
      </c>
      <c r="I2101" s="8" t="n">
        <v>16.45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2026-09-25T12:48:32.293792+00:00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Railcare Group AB</t>
        </is>
      </c>
      <c r="E2102" s="12" t="inlineStr">
        <is>
          <t>RAIL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29.8</v>
      </c>
      <c r="I2102" s="13" t="n">
        <v>29.8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2026-09-24</t>
        </is>
      </c>
      <c r="O2102" s="15" t="inlineStr">
        <is>
          <t>이전 완료 거래일 유지</t>
        </is>
      </c>
      <c r="P2102" s="12" t="n"/>
      <c r="Q2102" s="12" t="inlineStr">
        <is>
          <t>2026-09-25T12:48:32.293792+00:00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138.16</v>
      </c>
      <c r="I2103" s="8" t="n">
        <v>139.17</v>
      </c>
      <c r="J2103" s="8" t="n">
        <v>-1.009999999999991</v>
      </c>
      <c r="K2103" s="9" t="n">
        <v>-0.007257311202126831</v>
      </c>
      <c r="L2103" s="8" t="inlineStr"/>
      <c r="M2103" s="9" t="n"/>
      <c r="N2103" s="7" t="inlineStr">
        <is>
          <t>2026-09-25</t>
        </is>
      </c>
      <c r="O2103" s="7" t="inlineStr">
        <is>
          <t>최신 완료 거래일</t>
        </is>
      </c>
      <c r="P2103" s="7" t="n"/>
      <c r="Q2103" s="7" t="inlineStr">
        <is>
          <t>2026-09-25T12:48:32.293792+00:00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GEE Limited</t>
        </is>
      </c>
      <c r="E2104" s="12" t="inlineStr">
        <is>
          <t>GEE</t>
        </is>
      </c>
      <c r="F2104" s="12" t="inlineStr">
        <is>
          <t>BSE</t>
        </is>
      </c>
      <c r="G2104" s="12" t="inlineStr">
        <is>
          <t>미정</t>
        </is>
      </c>
      <c r="H2104" s="13" t="n">
        <v>129.45</v>
      </c>
      <c r="I2104" s="13" t="n">
        <v>130.9</v>
      </c>
      <c r="J2104" s="13" t="n">
        <v>-1.450000000000017</v>
      </c>
      <c r="K2104" s="14" t="n">
        <v>-0.0110771581359818</v>
      </c>
      <c r="L2104" s="13" t="inlineStr"/>
      <c r="M2104" s="14" t="n"/>
      <c r="N2104" s="12" t="inlineStr">
        <is>
          <t>2026-09-25</t>
        </is>
      </c>
      <c r="O2104" s="12" t="inlineStr">
        <is>
          <t>최신 완료 거래일</t>
        </is>
      </c>
      <c r="P2104" s="12" t="n"/>
      <c r="Q2104" s="12" t="inlineStr">
        <is>
          <t>2026-09-25T12:48:32.293792+00:00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1.56</v>
      </c>
      <c r="I2105" s="8" t="n">
        <v>1.64</v>
      </c>
      <c r="J2105" s="8" t="n">
        <v>-0.07999999999999985</v>
      </c>
      <c r="K2105" s="9" t="n">
        <v>-0.04878048780487796</v>
      </c>
      <c r="L2105" s="8" t="inlineStr"/>
      <c r="M2105" s="9" t="n"/>
      <c r="N2105" s="7" t="inlineStr">
        <is>
          <t>2026-09-24</t>
        </is>
      </c>
      <c r="O2105" s="15" t="inlineStr">
        <is>
          <t>이전 완료 거래일 유지</t>
        </is>
      </c>
      <c r="P2105" s="7" t="n"/>
      <c r="Q2105" s="7" t="inlineStr">
        <is>
          <t>2026-09-25T12:48:32.293792+00:00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Pakistan</t>
        </is>
      </c>
      <c r="D2106" s="12" t="inlineStr">
        <is>
          <t>Al-Ghazi Tractors Ltd.</t>
        </is>
      </c>
      <c r="E2106" s="12" t="inlineStr">
        <is>
          <t>AGTL</t>
        </is>
      </c>
      <c r="F2106" s="12" t="inlineStr">
        <is>
          <t>PSX</t>
        </is>
      </c>
      <c r="G2106" s="12" t="inlineStr">
        <is>
          <t>미정</t>
        </is>
      </c>
      <c r="H2106" s="13" t="n">
        <v>344.9</v>
      </c>
      <c r="I2106" s="13" t="n">
        <v>341.05</v>
      </c>
      <c r="J2106" s="13" t="n">
        <v>3.849999999999966</v>
      </c>
      <c r="K2106" s="14" t="n">
        <v>0.01128866735082822</v>
      </c>
      <c r="L2106" s="13" t="inlineStr"/>
      <c r="M2106" s="14" t="n"/>
      <c r="N2106" s="12" t="inlineStr">
        <is>
          <t>2026-09-25</t>
        </is>
      </c>
      <c r="O2106" s="12" t="inlineStr">
        <is>
          <t>최신 완료 거래일</t>
        </is>
      </c>
      <c r="P2106" s="12" t="n"/>
      <c r="Q2106" s="12" t="inlineStr">
        <is>
          <t>2026-09-25T12:48:32.293792+00:00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Hy-Tech Engineers Limited</t>
        </is>
      </c>
      <c r="E2107" s="7" t="inlineStr">
        <is>
          <t>HTEL</t>
        </is>
      </c>
      <c r="F2107" s="7" t="inlineStr">
        <is>
          <t>NSE</t>
        </is>
      </c>
      <c r="G2107" s="7" t="inlineStr">
        <is>
          <t>미정</t>
        </is>
      </c>
      <c r="H2107" s="8" t="n">
        <v>67.03</v>
      </c>
      <c r="I2107" s="8" t="n">
        <v>69.37</v>
      </c>
      <c r="J2107" s="8" t="n">
        <v>-2.340000000000003</v>
      </c>
      <c r="K2107" s="9" t="n">
        <v>-0.03373216087645961</v>
      </c>
      <c r="L2107" s="8" t="inlineStr"/>
      <c r="M2107" s="9" t="n"/>
      <c r="N2107" s="7" t="inlineStr">
        <is>
          <t>2026-09-25</t>
        </is>
      </c>
      <c r="O2107" s="7" t="inlineStr">
        <is>
          <t>최신 완료 거래일</t>
        </is>
      </c>
      <c r="P2107" s="7" t="n"/>
      <c r="Q2107" s="7" t="inlineStr">
        <is>
          <t>2026-09-25T12:48:32.293792+00:00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Technocrats Plasma Systems Limited</t>
        </is>
      </c>
      <c r="E2108" s="12" t="inlineStr">
        <is>
          <t>TECHNOCRAT</t>
        </is>
      </c>
      <c r="F2108" s="12" t="inlineStr">
        <is>
          <t>BSE</t>
        </is>
      </c>
      <c r="G2108" s="12" t="inlineStr">
        <is>
          <t>미정</t>
        </is>
      </c>
      <c r="H2108" s="13" t="n">
        <v>390.6</v>
      </c>
      <c r="I2108" s="13" t="n">
        <v>382</v>
      </c>
      <c r="J2108" s="13" t="n">
        <v>8.600000000000023</v>
      </c>
      <c r="K2108" s="14" t="n">
        <v>0.02251308900523566</v>
      </c>
      <c r="L2108" s="13" t="inlineStr"/>
      <c r="M2108" s="14" t="n"/>
      <c r="N2108" s="12" t="inlineStr">
        <is>
          <t>2026-09-25</t>
        </is>
      </c>
      <c r="O2108" s="12" t="inlineStr">
        <is>
          <t>최신 완료 거래일</t>
        </is>
      </c>
      <c r="P2108" s="12" t="n"/>
      <c r="Q2108" s="12" t="inlineStr">
        <is>
          <t>2026-09-25T12:48:32.293792+00:00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China Fineblanking Technology Co., Ltd.</t>
        </is>
      </c>
      <c r="E2109" s="7" t="inlineStr">
        <is>
          <t>1586</t>
        </is>
      </c>
      <c r="F2109" s="7" t="inlineStr">
        <is>
          <t>TPEX</t>
        </is>
      </c>
      <c r="G2109" s="7" t="inlineStr">
        <is>
          <t>미정</t>
        </is>
      </c>
      <c r="H2109" s="8" t="n">
        <v>18</v>
      </c>
      <c r="I2109" s="8" t="n">
        <v>17.95</v>
      </c>
      <c r="J2109" s="8" t="n">
        <v>0.05000000000000071</v>
      </c>
      <c r="K2109" s="9" t="n">
        <v>0.002785515320334302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2026-09-25T12:48:32.293792+00:00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Norway</t>
        </is>
      </c>
      <c r="D2110" s="12" t="inlineStr">
        <is>
          <t>Scana ASA</t>
        </is>
      </c>
      <c r="E2110" s="12" t="inlineStr">
        <is>
          <t>SCANA</t>
        </is>
      </c>
      <c r="F2110" s="12" t="inlineStr">
        <is>
          <t>OSL</t>
        </is>
      </c>
      <c r="G2110" s="12" t="inlineStr">
        <is>
          <t>미정</t>
        </is>
      </c>
      <c r="H2110" s="13" t="n">
        <v>1.42</v>
      </c>
      <c r="I2110" s="13" t="n">
        <v>1.41</v>
      </c>
      <c r="J2110" s="13" t="n">
        <v>0.01000000000000001</v>
      </c>
      <c r="K2110" s="14" t="n">
        <v>0.00709219858156029</v>
      </c>
      <c r="L2110" s="13" t="inlineStr"/>
      <c r="M2110" s="14" t="n"/>
      <c r="N2110" s="12" t="inlineStr">
        <is>
          <t>2026-09-24</t>
        </is>
      </c>
      <c r="O2110" s="15" t="inlineStr">
        <is>
          <t>이전 완료 거래일 유지</t>
        </is>
      </c>
      <c r="P2110" s="12" t="n"/>
      <c r="Q2110" s="12" t="inlineStr">
        <is>
          <t>2026-09-25T12:48:32.293792+00:00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Philippines</t>
        </is>
      </c>
      <c r="D2111" s="7" t="inlineStr">
        <is>
          <t>Concepcion Industrial Corp.</t>
        </is>
      </c>
      <c r="E2111" s="7" t="inlineStr">
        <is>
          <t>CIC</t>
        </is>
      </c>
      <c r="F2111" s="7" t="inlineStr">
        <is>
          <t>PSE</t>
        </is>
      </c>
      <c r="G2111" s="7" t="inlineStr">
        <is>
          <t>미정</t>
        </is>
      </c>
      <c r="H2111" s="8" t="n">
        <v>10.82</v>
      </c>
      <c r="I2111" s="8" t="n">
        <v>10.84</v>
      </c>
      <c r="J2111" s="8" t="n">
        <v>-0.01999999999999957</v>
      </c>
      <c r="K2111" s="9" t="n">
        <v>-0.001845018450184462</v>
      </c>
      <c r="L2111" s="8" t="inlineStr"/>
      <c r="M2111" s="9" t="n"/>
      <c r="N2111" s="7" t="inlineStr">
        <is>
          <t>2026-09-25</t>
        </is>
      </c>
      <c r="O2111" s="7" t="inlineStr">
        <is>
          <t>최신 완료 거래일</t>
        </is>
      </c>
      <c r="P2111" s="7" t="n"/>
      <c r="Q2111" s="7" t="inlineStr">
        <is>
          <t>2026-09-25T12:48:32.293792+00:00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Top High Image Corp.</t>
        </is>
      </c>
      <c r="E2112" s="12" t="inlineStr">
        <is>
          <t>3284</t>
        </is>
      </c>
      <c r="F2112" s="12" t="inlineStr">
        <is>
          <t>TPEX</t>
        </is>
      </c>
      <c r="G2112" s="12" t="inlineStr">
        <is>
          <t>미정</t>
        </is>
      </c>
      <c r="H2112" s="13" t="n">
        <v>19.75</v>
      </c>
      <c r="I2112" s="13" t="n">
        <v>19.75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2026-09-25T12:48:32.293792+00:00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Integra Engineering India Limited</t>
        </is>
      </c>
      <c r="E2113" s="7" t="inlineStr">
        <is>
          <t>INTEGRAEN</t>
        </is>
      </c>
      <c r="F2113" s="7" t="inlineStr">
        <is>
          <t>BSE</t>
        </is>
      </c>
      <c r="G2113" s="7" t="inlineStr">
        <is>
          <t>미정</t>
        </is>
      </c>
      <c r="H2113" s="8" t="n">
        <v>180.5</v>
      </c>
      <c r="I2113" s="8" t="n">
        <v>179.2</v>
      </c>
      <c r="J2113" s="8" t="n">
        <v>1.300000000000011</v>
      </c>
      <c r="K2113" s="9" t="n">
        <v>0.007254464285714349</v>
      </c>
      <c r="L2113" s="8" t="inlineStr"/>
      <c r="M2113" s="9" t="n"/>
      <c r="N2113" s="7" t="inlineStr">
        <is>
          <t>2026-09-25</t>
        </is>
      </c>
      <c r="O2113" s="7" t="inlineStr">
        <is>
          <t>최신 완료 거래일</t>
        </is>
      </c>
      <c r="P2113" s="7" t="n"/>
      <c r="Q2113" s="7" t="inlineStr">
        <is>
          <t>2026-09-25T12:48:32.293792+00:00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Artson Ltd</t>
        </is>
      </c>
      <c r="E2114" s="12" t="inlineStr">
        <is>
          <t>ARTSON</t>
        </is>
      </c>
      <c r="F2114" s="12" t="inlineStr">
        <is>
          <t>BSE</t>
        </is>
      </c>
      <c r="G2114" s="12" t="inlineStr">
        <is>
          <t>미정</t>
        </is>
      </c>
      <c r="H2114" s="13" t="n">
        <v>161.65</v>
      </c>
      <c r="I2114" s="13" t="n">
        <v>163</v>
      </c>
      <c r="J2114" s="13" t="n">
        <v>-1.349999999999994</v>
      </c>
      <c r="K2114" s="14" t="n">
        <v>-0.00828220858895702</v>
      </c>
      <c r="L2114" s="13" t="inlineStr"/>
      <c r="M2114" s="14" t="n"/>
      <c r="N2114" s="12" t="inlineStr">
        <is>
          <t>2026-09-25</t>
        </is>
      </c>
      <c r="O2114" s="12" t="inlineStr">
        <is>
          <t>최신 완료 거래일</t>
        </is>
      </c>
      <c r="P2114" s="12" t="n"/>
      <c r="Q2114" s="12" t="inlineStr">
        <is>
          <t>2026-09-25T12:48:32.293792+00:00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78.59999999999999</v>
      </c>
      <c r="I2115" s="8" t="n">
        <v>83.84999999999999</v>
      </c>
      <c r="J2115" s="8" t="n">
        <v>-5.25</v>
      </c>
      <c r="K2115" s="9" t="n">
        <v>-0.06261180679785332</v>
      </c>
      <c r="L2115" s="8" t="inlineStr"/>
      <c r="M2115" s="9" t="n"/>
      <c r="N2115" s="7" t="inlineStr">
        <is>
          <t>2026-09-24</t>
        </is>
      </c>
      <c r="O2115" s="15" t="inlineStr">
        <is>
          <t>이전 완료 거래일 유지</t>
        </is>
      </c>
      <c r="P2115" s="7" t="n"/>
      <c r="Q2115" s="7" t="inlineStr">
        <is>
          <t>2026-09-25T12:48:32.293792+00:00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France</t>
        </is>
      </c>
      <c r="D2116" s="12" t="inlineStr">
        <is>
          <t>Catana Group SA</t>
        </is>
      </c>
      <c r="E2116" s="12" t="inlineStr">
        <is>
          <t>ALCAT</t>
        </is>
      </c>
      <c r="F2116" s="12" t="inlineStr">
        <is>
          <t>EURONEXT</t>
        </is>
      </c>
      <c r="G2116" s="12" t="inlineStr">
        <is>
          <t>미정</t>
        </is>
      </c>
      <c r="H2116" s="13" t="n">
        <v>1.782</v>
      </c>
      <c r="I2116" s="13" t="n">
        <v>1.802</v>
      </c>
      <c r="J2116" s="13" t="n">
        <v>-0.02000000000000002</v>
      </c>
      <c r="K2116" s="14" t="n">
        <v>-0.01109877913429524</v>
      </c>
      <c r="L2116" s="13" t="inlineStr"/>
      <c r="M2116" s="14" t="n"/>
      <c r="N2116" s="12" t="inlineStr">
        <is>
          <t>2026-09-24</t>
        </is>
      </c>
      <c r="O2116" s="15" t="inlineStr">
        <is>
          <t>이전 완료 거래일 유지</t>
        </is>
      </c>
      <c r="P2116" s="12" t="n"/>
      <c r="Q2116" s="12" t="inlineStr">
        <is>
          <t>2026-09-25T12:48:32.293792+00:00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Tipco Engineering India Limited</t>
        </is>
      </c>
      <c r="E2117" s="7" t="inlineStr">
        <is>
          <t>TIPCO</t>
        </is>
      </c>
      <c r="F2117" s="7" t="inlineStr">
        <is>
          <t>BSE</t>
        </is>
      </c>
      <c r="G2117" s="7" t="inlineStr">
        <is>
          <t>미정</t>
        </is>
      </c>
      <c r="H2117" s="8" t="n">
        <v>293.05</v>
      </c>
      <c r="I2117" s="8" t="n">
        <v>279.1</v>
      </c>
      <c r="J2117" s="8" t="n">
        <v>13.94999999999999</v>
      </c>
      <c r="K2117" s="9" t="n">
        <v>0.04998208527409527</v>
      </c>
      <c r="L2117" s="8" t="inlineStr"/>
      <c r="M2117" s="9" t="n"/>
      <c r="N2117" s="7" t="inlineStr">
        <is>
          <t>2026-09-25</t>
        </is>
      </c>
      <c r="O2117" s="7" t="inlineStr">
        <is>
          <t>최신 완료 거래일</t>
        </is>
      </c>
      <c r="P2117" s="7" t="n"/>
      <c r="Q2117" s="7" t="inlineStr">
        <is>
          <t>2026-09-25T12:48:32.293792+00:00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13.7</v>
      </c>
      <c r="I2118" s="13" t="n">
        <v>13.75</v>
      </c>
      <c r="J2118" s="13" t="n">
        <v>-0.05000000000000071</v>
      </c>
      <c r="K2118" s="14" t="n">
        <v>-0.003636363636363688</v>
      </c>
      <c r="L2118" s="13" t="inlineStr"/>
      <c r="M2118" s="14" t="n"/>
      <c r="N2118" s="12" t="inlineStr">
        <is>
          <t>2026-09-24</t>
        </is>
      </c>
      <c r="O2118" s="15" t="inlineStr">
        <is>
          <t>이전 완료 거래일 유지</t>
        </is>
      </c>
      <c r="P2118" s="12" t="n"/>
      <c r="Q2118" s="12" t="inlineStr">
        <is>
          <t>2026-09-25T12:48:32.293792+00:00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France</t>
        </is>
      </c>
      <c r="D2119" s="7" t="inlineStr">
        <is>
          <t>MGI Digital Graphic Technology</t>
        </is>
      </c>
      <c r="E2119" s="7" t="inlineStr">
        <is>
          <t>ALMDG</t>
        </is>
      </c>
      <c r="F2119" s="7" t="inlineStr">
        <is>
          <t>EURONEXT</t>
        </is>
      </c>
      <c r="G2119" s="7" t="inlineStr">
        <is>
          <t>미정</t>
        </is>
      </c>
      <c r="H2119" s="8" t="n">
        <v>8.52</v>
      </c>
      <c r="I2119" s="8" t="n">
        <v>8.6</v>
      </c>
      <c r="J2119" s="8" t="n">
        <v>-0.08000000000000007</v>
      </c>
      <c r="K2119" s="9" t="n">
        <v>-0.009302325581395357</v>
      </c>
      <c r="L2119" s="8" t="inlineStr"/>
      <c r="M2119" s="9" t="n"/>
      <c r="N2119" s="7" t="inlineStr">
        <is>
          <t>2026-09-24</t>
        </is>
      </c>
      <c r="O2119" s="15" t="inlineStr">
        <is>
          <t>이전 완료 거래일 유지</t>
        </is>
      </c>
      <c r="P2119" s="7" t="n"/>
      <c r="Q2119" s="7" t="inlineStr">
        <is>
          <t>2026-09-25T12:48:32.293792+00:00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Taiwan</t>
        </is>
      </c>
      <c r="D2120" s="12" t="inlineStr">
        <is>
          <t>Baso Precision Optics Ltd.</t>
        </is>
      </c>
      <c r="E2120" s="12" t="inlineStr">
        <is>
          <t>6517</t>
        </is>
      </c>
      <c r="F2120" s="12" t="inlineStr">
        <is>
          <t>TPEX</t>
        </is>
      </c>
      <c r="G2120" s="12" t="inlineStr">
        <is>
          <t>미정</t>
        </is>
      </c>
      <c r="H2120" s="13" t="n">
        <v>63.1</v>
      </c>
      <c r="I2120" s="13" t="n">
        <v>63.5</v>
      </c>
      <c r="J2120" s="13" t="n">
        <v>-0.3999999999999986</v>
      </c>
      <c r="K2120" s="14" t="n">
        <v>-0.006299212598425174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2026-09-25T12:48:32.293792+00:00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Saudi Arabia</t>
        </is>
      </c>
      <c r="D2121" s="7" t="inlineStr">
        <is>
          <t>Al-Omran Industrial &amp; Trading Co.</t>
        </is>
      </c>
      <c r="E2121" s="7" t="inlineStr">
        <is>
          <t>4141</t>
        </is>
      </c>
      <c r="F2121" s="7" t="inlineStr">
        <is>
          <t>TADAWUL</t>
        </is>
      </c>
      <c r="G2121" s="7" t="inlineStr">
        <is>
          <t>미정</t>
        </is>
      </c>
      <c r="H2121" s="8" t="n">
        <v>18.64</v>
      </c>
      <c r="I2121" s="8" t="n">
        <v>18.76</v>
      </c>
      <c r="J2121" s="8" t="n">
        <v>-0.120000000000001</v>
      </c>
      <c r="K2121" s="9" t="n">
        <v>-0.006396588486140778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2026-09-25T12:48:32.293792+00:00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Lemo Services Co., Ltd. Class H</t>
        </is>
      </c>
      <c r="E2122" s="12" t="inlineStr">
        <is>
          <t>2539</t>
        </is>
      </c>
      <c r="F2122" s="12" t="inlineStr">
        <is>
          <t>HKEX</t>
        </is>
      </c>
      <c r="G2122" s="12" t="inlineStr">
        <is>
          <t>미정</t>
        </is>
      </c>
      <c r="H2122" s="13" t="n">
        <v>8.5</v>
      </c>
      <c r="I2122" s="13" t="n">
        <v>8.449999999999999</v>
      </c>
      <c r="J2122" s="13" t="n">
        <v>0.05000000000000071</v>
      </c>
      <c r="K2122" s="14" t="n">
        <v>0.005917159763313694</v>
      </c>
      <c r="L2122" s="13" t="inlineStr"/>
      <c r="M2122" s="14" t="n"/>
      <c r="N2122" s="12" t="inlineStr">
        <is>
          <t>2026-09-24</t>
        </is>
      </c>
      <c r="O2122" s="12" t="inlineStr">
        <is>
          <t>확인 완료·신규 체결 없음</t>
        </is>
      </c>
      <c r="P2122" s="12" t="n"/>
      <c r="Q2122" s="12" t="inlineStr">
        <is>
          <t>2026-09-25T12:48:32.293792+00:00</t>
        </is>
      </c>
      <c r="R2122" s="12" t="inlineStr">
        <is>
          <t>TradingView Screener (targeted symbol)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Hong Kong</t>
        </is>
      </c>
      <c r="D2123" s="7" t="inlineStr">
        <is>
          <t>Sino ICT Holdings Limited</t>
        </is>
      </c>
      <c r="E2123" s="7" t="inlineStr">
        <is>
          <t>365</t>
        </is>
      </c>
      <c r="F2123" s="7" t="inlineStr">
        <is>
          <t>HKEX</t>
        </is>
      </c>
      <c r="G2123" s="7" t="inlineStr">
        <is>
          <t>미정</t>
        </is>
      </c>
      <c r="H2123" s="8" t="n">
        <v>0.345</v>
      </c>
      <c r="I2123" s="8" t="n">
        <v>0.355</v>
      </c>
      <c r="J2123" s="8" t="n">
        <v>-0.01000000000000001</v>
      </c>
      <c r="K2123" s="9" t="n">
        <v>-0.02816901408450707</v>
      </c>
      <c r="L2123" s="8" t="inlineStr"/>
      <c r="M2123" s="9" t="n"/>
      <c r="N2123" s="7" t="inlineStr">
        <is>
          <t>2026-09-25</t>
        </is>
      </c>
      <c r="O2123" s="7" t="inlineStr">
        <is>
          <t>최신 완료 거래일</t>
        </is>
      </c>
      <c r="P2123" s="7" t="n"/>
      <c r="Q2123" s="7" t="inlineStr">
        <is>
          <t>2026-09-25T12:48:32.293792+00:00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Gold Rain Enterprises Corp.</t>
        </is>
      </c>
      <c r="E2124" s="12" t="inlineStr">
        <is>
          <t>4503</t>
        </is>
      </c>
      <c r="F2124" s="12" t="inlineStr">
        <is>
          <t>TPEX</t>
        </is>
      </c>
      <c r="G2124" s="12" t="inlineStr">
        <is>
          <t>미정</t>
        </is>
      </c>
      <c r="H2124" s="13" t="n">
        <v>24.1</v>
      </c>
      <c r="I2124" s="13" t="n">
        <v>24.05</v>
      </c>
      <c r="J2124" s="13" t="n">
        <v>0.05000000000000071</v>
      </c>
      <c r="K2124" s="14" t="n">
        <v>0.002079002079002109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2026-09-25T12:48:32.293792+00:00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Netherlands</t>
        </is>
      </c>
      <c r="D2125" s="7" t="inlineStr">
        <is>
          <t>Ebusco Holding N.V.</t>
        </is>
      </c>
      <c r="E2125" s="7" t="inlineStr">
        <is>
          <t>EBUS</t>
        </is>
      </c>
      <c r="F2125" s="7" t="inlineStr">
        <is>
          <t>EURONEXT</t>
        </is>
      </c>
      <c r="G2125" s="7" t="inlineStr">
        <is>
          <t>미정</t>
        </is>
      </c>
      <c r="H2125" s="8" t="n">
        <v>0.191</v>
      </c>
      <c r="I2125" s="8" t="n">
        <v>0.1936</v>
      </c>
      <c r="J2125" s="8" t="n">
        <v>-0.002599999999999991</v>
      </c>
      <c r="K2125" s="9" t="n">
        <v>-0.01342975206611566</v>
      </c>
      <c r="L2125" s="8" t="inlineStr"/>
      <c r="M2125" s="9" t="n"/>
      <c r="N2125" s="7" t="inlineStr">
        <is>
          <t>2026-09-24</t>
        </is>
      </c>
      <c r="O2125" s="15" t="inlineStr">
        <is>
          <t>이전 완료 거래일 유지</t>
        </is>
      </c>
      <c r="P2125" s="7" t="n"/>
      <c r="Q2125" s="7" t="inlineStr">
        <is>
          <t>2026-09-25T12:48:32.293792+00:00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14.21</v>
      </c>
      <c r="I2126" s="13" t="n">
        <v>14.85</v>
      </c>
      <c r="J2126" s="13" t="n">
        <v>-0.6399999999999988</v>
      </c>
      <c r="K2126" s="14" t="n">
        <v>-0.04309764309764302</v>
      </c>
      <c r="L2126" s="13" t="inlineStr"/>
      <c r="M2126" s="14" t="n"/>
      <c r="N2126" s="12" t="inlineStr">
        <is>
          <t>2026-09-24</t>
        </is>
      </c>
      <c r="O2126" s="15" t="inlineStr">
        <is>
          <t>이전 완료 거래일 유지</t>
        </is>
      </c>
      <c r="P2126" s="12" t="n"/>
      <c r="Q2126" s="12" t="inlineStr">
        <is>
          <t>2026-09-25T12:48:32.293792+00:00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7.7</v>
      </c>
      <c r="I2127" s="8" t="n">
        <v>7.94</v>
      </c>
      <c r="J2127" s="8" t="n">
        <v>-0.2400000000000002</v>
      </c>
      <c r="K2127" s="9" t="n">
        <v>-0.0302267002518892</v>
      </c>
      <c r="L2127" s="8" t="inlineStr"/>
      <c r="M2127" s="9" t="n"/>
      <c r="N2127" s="7" t="inlineStr">
        <is>
          <t>2026-09-24</t>
        </is>
      </c>
      <c r="O2127" s="15" t="inlineStr">
        <is>
          <t>이전 완료 거래일 유지</t>
        </is>
      </c>
      <c r="P2127" s="7" t="n"/>
      <c r="Q2127" s="7" t="inlineStr">
        <is>
          <t>2026-09-25T12:48:32.293792+00:00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282.9</v>
      </c>
      <c r="I2128" s="13" t="n">
        <v>283.3</v>
      </c>
      <c r="J2128" s="13" t="n">
        <v>-0.4000000000000341</v>
      </c>
      <c r="K2128" s="14" t="n">
        <v>-0.001411930815390166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2026-09-25T12:48:32.293792+00:00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Rapid Micro Biosystems, Inc.</t>
        </is>
      </c>
      <c r="E2129" s="7" t="inlineStr">
        <is>
          <t>RPID</t>
        </is>
      </c>
      <c r="F2129" s="7" t="inlineStr">
        <is>
          <t>NASDAQ</t>
        </is>
      </c>
      <c r="G2129" s="7" t="inlineStr">
        <is>
          <t>미정</t>
        </is>
      </c>
      <c r="H2129" s="8" t="n">
        <v>1.11</v>
      </c>
      <c r="I2129" s="8" t="n">
        <v>1.11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2026-09-24</t>
        </is>
      </c>
      <c r="O2129" s="7" t="inlineStr">
        <is>
          <t>최신 완료 거래일</t>
        </is>
      </c>
      <c r="P2129" s="7" t="n"/>
      <c r="Q2129" s="7" t="inlineStr">
        <is>
          <t>2026-09-25T12:48:32.293792+00:00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Mazda Limited</t>
        </is>
      </c>
      <c r="E2130" s="12" t="inlineStr">
        <is>
          <t>MAZDA</t>
        </is>
      </c>
      <c r="F2130" s="12" t="inlineStr">
        <is>
          <t>NSE</t>
        </is>
      </c>
      <c r="G2130" s="12" t="inlineStr">
        <is>
          <t>미정</t>
        </is>
      </c>
      <c r="H2130" s="13" t="n">
        <v>280.05</v>
      </c>
      <c r="I2130" s="13" t="n">
        <v>267.55</v>
      </c>
      <c r="J2130" s="13" t="n">
        <v>12.5</v>
      </c>
      <c r="K2130" s="14" t="n">
        <v>0.04672023920762473</v>
      </c>
      <c r="L2130" s="13" t="inlineStr"/>
      <c r="M2130" s="14" t="n"/>
      <c r="N2130" s="12" t="inlineStr">
        <is>
          <t>2026-09-25</t>
        </is>
      </c>
      <c r="O2130" s="12" t="inlineStr">
        <is>
          <t>최신 완료 거래일</t>
        </is>
      </c>
      <c r="P2130" s="12" t="n"/>
      <c r="Q2130" s="12" t="inlineStr">
        <is>
          <t>2026-09-25T12:48:32.293792+00:00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FlexQube AB</t>
        </is>
      </c>
      <c r="E2131" s="7" t="inlineStr">
        <is>
          <t>FLEXQ</t>
        </is>
      </c>
      <c r="F2131" s="7" t="inlineStr">
        <is>
          <t>OMXSTO</t>
        </is>
      </c>
      <c r="G2131" s="7" t="inlineStr">
        <is>
          <t>미정</t>
        </is>
      </c>
      <c r="H2131" s="8" t="n">
        <v>32.8</v>
      </c>
      <c r="I2131" s="8" t="n">
        <v>31.3</v>
      </c>
      <c r="J2131" s="8" t="n">
        <v>1.499999999999996</v>
      </c>
      <c r="K2131" s="9" t="n">
        <v>0.04792332268370596</v>
      </c>
      <c r="L2131" s="8" t="inlineStr"/>
      <c r="M2131" s="9" t="n"/>
      <c r="N2131" s="7" t="inlineStr">
        <is>
          <t>2026-09-24</t>
        </is>
      </c>
      <c r="O2131" s="15" t="inlineStr">
        <is>
          <t>이전 완료 거래일 유지</t>
        </is>
      </c>
      <c r="P2131" s="7" t="n"/>
      <c r="Q2131" s="7" t="inlineStr">
        <is>
          <t>2026-09-25T12:48:32.293792+00:00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Taurian MPS Limited</t>
        </is>
      </c>
      <c r="E2132" s="12" t="inlineStr">
        <is>
          <t>TAURIAN</t>
        </is>
      </c>
      <c r="F2132" s="12" t="inlineStr">
        <is>
          <t>NSE</t>
        </is>
      </c>
      <c r="G2132" s="12" t="inlineStr">
        <is>
          <t>미정</t>
        </is>
      </c>
      <c r="H2132" s="13" t="n">
        <v>589</v>
      </c>
      <c r="I2132" s="13" t="n">
        <v>608.4</v>
      </c>
      <c r="J2132" s="13" t="n">
        <v>-19.39999999999998</v>
      </c>
      <c r="K2132" s="14" t="n">
        <v>-0.03188691650230108</v>
      </c>
      <c r="L2132" s="13" t="inlineStr"/>
      <c r="M2132" s="14" t="n"/>
      <c r="N2132" s="12" t="inlineStr">
        <is>
          <t>2026-09-25</t>
        </is>
      </c>
      <c r="O2132" s="12" t="inlineStr">
        <is>
          <t>최신 완료 거래일</t>
        </is>
      </c>
      <c r="P2132" s="12" t="n"/>
      <c r="Q2132" s="12" t="inlineStr">
        <is>
          <t>2026-09-25T12:48:32.293792+00:00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TechPrecision Corporation</t>
        </is>
      </c>
      <c r="E2133" s="7" t="inlineStr">
        <is>
          <t>TPCS</t>
        </is>
      </c>
      <c r="F2133" s="7" t="inlineStr">
        <is>
          <t>NASDAQ</t>
        </is>
      </c>
      <c r="G2133" s="7" t="inlineStr">
        <is>
          <t>미정</t>
        </is>
      </c>
      <c r="H2133" s="8" t="n">
        <v>5.26</v>
      </c>
      <c r="I2133" s="8" t="n">
        <v>5.29</v>
      </c>
      <c r="J2133" s="8" t="n">
        <v>-0.03000000000000025</v>
      </c>
      <c r="K2133" s="9" t="n">
        <v>-0.005671077504725945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2026-09-25T12:48:32.293792+00:00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Sotefin Bharat Limited</t>
        </is>
      </c>
      <c r="E2134" s="12" t="inlineStr">
        <is>
          <t>SOTEFIN</t>
        </is>
      </c>
      <c r="F2134" s="12" t="inlineStr">
        <is>
          <t>BSE</t>
        </is>
      </c>
      <c r="G2134" s="12" t="inlineStr">
        <is>
          <t>미정</t>
        </is>
      </c>
      <c r="H2134" s="13" t="n">
        <v>268.05</v>
      </c>
      <c r="I2134" s="13" t="n">
        <v>273.65</v>
      </c>
      <c r="J2134" s="13" t="n">
        <v>-5.599999999999966</v>
      </c>
      <c r="K2134" s="14" t="n">
        <v>-0.02046409647359754</v>
      </c>
      <c r="L2134" s="13" t="inlineStr"/>
      <c r="M2134" s="14" t="n"/>
      <c r="N2134" s="12" t="inlineStr">
        <is>
          <t>2026-09-25</t>
        </is>
      </c>
      <c r="O2134" s="12" t="inlineStr">
        <is>
          <t>최신 완료 거래일</t>
        </is>
      </c>
      <c r="P2134" s="12" t="n"/>
      <c r="Q2134" s="12" t="inlineStr">
        <is>
          <t>2026-09-25T12:48:32.293792+00:00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Megatherm Induction Limited</t>
        </is>
      </c>
      <c r="E2135" s="7" t="inlineStr">
        <is>
          <t>MEGATHERM</t>
        </is>
      </c>
      <c r="F2135" s="7" t="inlineStr">
        <is>
          <t>NSE</t>
        </is>
      </c>
      <c r="G2135" s="7" t="inlineStr">
        <is>
          <t>미정</t>
        </is>
      </c>
      <c r="H2135" s="8" t="n">
        <v>244.95</v>
      </c>
      <c r="I2135" s="8" t="n">
        <v>251.6</v>
      </c>
      <c r="J2135" s="8" t="n">
        <v>-6.650000000000006</v>
      </c>
      <c r="K2135" s="9" t="n">
        <v>-0.02643084260731322</v>
      </c>
      <c r="L2135" s="8" t="inlineStr"/>
      <c r="M2135" s="9" t="n"/>
      <c r="N2135" s="7" t="inlineStr">
        <is>
          <t>2026-09-25</t>
        </is>
      </c>
      <c r="O2135" s="7" t="inlineStr">
        <is>
          <t>최신 완료 거래일</t>
        </is>
      </c>
      <c r="P2135" s="7" t="n"/>
      <c r="Q2135" s="7" t="inlineStr">
        <is>
          <t>2026-09-25T12:48:32.293792+00:00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Viscom AG</t>
        </is>
      </c>
      <c r="E2136" s="12" t="inlineStr">
        <is>
          <t>V6C</t>
        </is>
      </c>
      <c r="F2136" s="12" t="inlineStr">
        <is>
          <t>XETR</t>
        </is>
      </c>
      <c r="G2136" s="12" t="inlineStr">
        <is>
          <t>미정</t>
        </is>
      </c>
      <c r="H2136" s="13" t="n">
        <v>5.12</v>
      </c>
      <c r="I2136" s="13" t="n">
        <v>5.02</v>
      </c>
      <c r="J2136" s="13" t="n">
        <v>0.1000000000000005</v>
      </c>
      <c r="K2136" s="14" t="n">
        <v>0.01992031872509971</v>
      </c>
      <c r="L2136" s="13" t="inlineStr"/>
      <c r="M2136" s="14" t="n"/>
      <c r="N2136" s="12" t="inlineStr">
        <is>
          <t>2026-09-24</t>
        </is>
      </c>
      <c r="O2136" s="15" t="inlineStr">
        <is>
          <t>이전 완료 거래일 유지</t>
        </is>
      </c>
      <c r="P2136" s="12" t="n"/>
      <c r="Q2136" s="12" t="inlineStr">
        <is>
          <t>2026-09-25T12:48:32.293792+00:00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Taiwan</t>
        </is>
      </c>
      <c r="D2137" s="7" t="inlineStr">
        <is>
          <t>Forward Science Corp.</t>
        </is>
      </c>
      <c r="E2137" s="7" t="inlineStr">
        <is>
          <t>7530</t>
        </is>
      </c>
      <c r="F2137" s="7" t="inlineStr">
        <is>
          <t>TPEX</t>
        </is>
      </c>
      <c r="G2137" s="7" t="inlineStr">
        <is>
          <t>미정</t>
        </is>
      </c>
      <c r="H2137" s="8" t="n">
        <v>35.5</v>
      </c>
      <c r="I2137" s="8" t="n">
        <v>35.1</v>
      </c>
      <c r="J2137" s="8" t="n">
        <v>0.3999999999999986</v>
      </c>
      <c r="K2137" s="9" t="n">
        <v>0.01139601139601135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2026-09-25T12:48:32.293792+00:00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Deswell Industries, Inc.</t>
        </is>
      </c>
      <c r="E2138" s="12" t="inlineStr">
        <is>
          <t>DSWL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3.132</v>
      </c>
      <c r="I2138" s="13" t="n">
        <v>3.14</v>
      </c>
      <c r="J2138" s="13" t="n">
        <v>-0.008000000000000007</v>
      </c>
      <c r="K2138" s="14" t="n">
        <v>-0.002547770700636945</v>
      </c>
      <c r="L2138" s="13" t="inlineStr"/>
      <c r="M2138" s="14" t="n"/>
      <c r="N2138" s="12" t="inlineStr">
        <is>
          <t>2026-09-24</t>
        </is>
      </c>
      <c r="O2138" s="12" t="inlineStr">
        <is>
          <t>최신 완료 거래일</t>
        </is>
      </c>
      <c r="P2138" s="12" t="n"/>
      <c r="Q2138" s="12" t="inlineStr">
        <is>
          <t>2026-09-25T12:48:32.293792+00:00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Pan Asia Environmental Protection Group Ltd.</t>
        </is>
      </c>
      <c r="E2139" s="7" t="inlineStr">
        <is>
          <t>556</t>
        </is>
      </c>
      <c r="F2139" s="7" t="inlineStr">
        <is>
          <t>HKEX</t>
        </is>
      </c>
      <c r="G2139" s="7" t="inlineStr">
        <is>
          <t>미정</t>
        </is>
      </c>
      <c r="H2139" s="8" t="n">
        <v>0.375</v>
      </c>
      <c r="I2139" s="8" t="n">
        <v>0.375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2026-09-25</t>
        </is>
      </c>
      <c r="O2139" s="7" t="inlineStr">
        <is>
          <t>최신 완료 거래일</t>
        </is>
      </c>
      <c r="P2139" s="7" t="n"/>
      <c r="Q2139" s="7" t="inlineStr">
        <is>
          <t>2026-09-25T12:48:32.293792+00:00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4.96</v>
      </c>
      <c r="I2140" s="13" t="n">
        <v>5</v>
      </c>
      <c r="J2140" s="13" t="n">
        <v>-0.04000000000000004</v>
      </c>
      <c r="K2140" s="14" t="n">
        <v>-0.008000000000000007</v>
      </c>
      <c r="L2140" s="13" t="inlineStr"/>
      <c r="M2140" s="14" t="n"/>
      <c r="N2140" s="12" t="inlineStr">
        <is>
          <t>2026-09-25</t>
        </is>
      </c>
      <c r="O2140" s="12" t="inlineStr">
        <is>
          <t>최신 완료 거래일</t>
        </is>
      </c>
      <c r="P2140" s="12" t="n"/>
      <c r="Q2140" s="12" t="inlineStr">
        <is>
          <t>2026-09-25T12:48:32.293792+00:00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Greece</t>
        </is>
      </c>
      <c r="D2141" s="7" t="inlineStr">
        <is>
          <t>Frigoglass S.A.I.C.</t>
        </is>
      </c>
      <c r="E2141" s="7" t="inlineStr">
        <is>
          <t>FRIGO</t>
        </is>
      </c>
      <c r="F2141" s="7" t="inlineStr">
        <is>
          <t>ATHEX</t>
        </is>
      </c>
      <c r="G2141" s="7" t="inlineStr">
        <is>
          <t>미정</t>
        </is>
      </c>
      <c r="H2141" s="8" t="n">
        <v>0.347</v>
      </c>
      <c r="I2141" s="8" t="n">
        <v>0.351</v>
      </c>
      <c r="J2141" s="8" t="n">
        <v>-0.004000000000000004</v>
      </c>
      <c r="K2141" s="9" t="n">
        <v>-0.01139601139601141</v>
      </c>
      <c r="L2141" s="8" t="inlineStr"/>
      <c r="M2141" s="9" t="n"/>
      <c r="N2141" s="7" t="inlineStr">
        <is>
          <t>2026-09-24</t>
        </is>
      </c>
      <c r="O2141" s="15" t="inlineStr">
        <is>
          <t>이전 완료 거래일 유지</t>
        </is>
      </c>
      <c r="P2141" s="7" t="n"/>
      <c r="Q2141" s="7" t="inlineStr">
        <is>
          <t>2026-09-25T12:48:32.293792+00:00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RYTHM, Inc.</t>
        </is>
      </c>
      <c r="E2142" s="12" t="inlineStr">
        <is>
          <t>RYM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22.14</v>
      </c>
      <c r="I2142" s="13" t="n">
        <v>23.01</v>
      </c>
      <c r="J2142" s="13" t="n">
        <v>-0.870000000000001</v>
      </c>
      <c r="K2142" s="14" t="n">
        <v>-0.03780964797913954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2026-09-25T12:48:32.293792+00:00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100.7</v>
      </c>
      <c r="I2143" s="8" t="n">
        <v>100.3</v>
      </c>
      <c r="J2143" s="8" t="n">
        <v>0.4000000000000057</v>
      </c>
      <c r="K2143" s="9" t="n">
        <v>0.003988035892323088</v>
      </c>
      <c r="L2143" s="8" t="inlineStr"/>
      <c r="M2143" s="9" t="n"/>
      <c r="N2143" s="7" t="inlineStr">
        <is>
          <t>2026-09-25</t>
        </is>
      </c>
      <c r="O2143" s="7" t="inlineStr">
        <is>
          <t>최신 완료 거래일</t>
        </is>
      </c>
      <c r="P2143" s="7" t="n"/>
      <c r="Q2143" s="7" t="inlineStr">
        <is>
          <t>2026-09-25T12:48:32.293792+00:00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Russian Federation</t>
        </is>
      </c>
      <c r="D2144" s="12" t="inlineStr">
        <is>
          <t>Kovrov Mech. Zavod</t>
        </is>
      </c>
      <c r="E2144" s="12" t="inlineStr">
        <is>
          <t>KMEZ</t>
        </is>
      </c>
      <c r="F2144" s="12" t="inlineStr">
        <is>
          <t>RUS</t>
        </is>
      </c>
      <c r="G2144" s="12" t="inlineStr">
        <is>
          <t>미정</t>
        </is>
      </c>
      <c r="H2144" s="13" t="n">
        <v>1048</v>
      </c>
      <c r="I2144" s="13" t="n">
        <v>1062</v>
      </c>
      <c r="J2144" s="13" t="n">
        <v>-14</v>
      </c>
      <c r="K2144" s="14" t="n">
        <v>-0.01318267419962335</v>
      </c>
      <c r="L2144" s="13" t="inlineStr"/>
      <c r="M2144" s="14" t="n"/>
      <c r="N2144" s="12" t="inlineStr">
        <is>
          <t>2026-09-24</t>
        </is>
      </c>
      <c r="O2144" s="15" t="inlineStr">
        <is>
          <t>이전 완료 거래일 유지</t>
        </is>
      </c>
      <c r="P2144" s="12" t="n"/>
      <c r="Q2144" s="12" t="inlineStr">
        <is>
          <t>2026-09-25T12:48:32.293792+00:00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France</t>
        </is>
      </c>
      <c r="D2145" s="7" t="inlineStr">
        <is>
          <t>Enogia SAS</t>
        </is>
      </c>
      <c r="E2145" s="7" t="inlineStr">
        <is>
          <t>ALENO</t>
        </is>
      </c>
      <c r="F2145" s="7" t="inlineStr">
        <is>
          <t>EURONEXT</t>
        </is>
      </c>
      <c r="G2145" s="7" t="inlineStr">
        <is>
          <t>미정</t>
        </is>
      </c>
      <c r="H2145" s="8" t="n">
        <v>6.24</v>
      </c>
      <c r="I2145" s="8" t="n">
        <v>6.32</v>
      </c>
      <c r="J2145" s="8" t="n">
        <v>-0.08000000000000007</v>
      </c>
      <c r="K2145" s="9" t="n">
        <v>-0.01265822784810128</v>
      </c>
      <c r="L2145" s="8" t="inlineStr"/>
      <c r="M2145" s="9" t="n"/>
      <c r="N2145" s="7" t="inlineStr">
        <is>
          <t>2026-09-24</t>
        </is>
      </c>
      <c r="O2145" s="15" t="inlineStr">
        <is>
          <t>이전 완료 거래일 유지</t>
        </is>
      </c>
      <c r="P2145" s="7" t="n"/>
      <c r="Q2145" s="7" t="inlineStr">
        <is>
          <t>2026-09-25T12:48:32.293792+00:00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14.05</v>
      </c>
      <c r="I2146" s="13" t="n">
        <v>14.5</v>
      </c>
      <c r="J2146" s="13" t="n">
        <v>-0.4499999999999993</v>
      </c>
      <c r="K2146" s="14" t="n">
        <v>-0.03103448275862064</v>
      </c>
      <c r="L2146" s="13" t="inlineStr"/>
      <c r="M2146" s="14" t="n"/>
      <c r="N2146" s="12" t="inlineStr">
        <is>
          <t>2026-09-24</t>
        </is>
      </c>
      <c r="O2146" s="15" t="inlineStr">
        <is>
          <t>이전 완료 거래일 유지</t>
        </is>
      </c>
      <c r="P2146" s="12" t="n"/>
      <c r="Q2146" s="12" t="inlineStr">
        <is>
          <t>2026-09-25T12:48:32.293792+00:00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Gujarat Apollo Industries Limited</t>
        </is>
      </c>
      <c r="E2147" s="7" t="inlineStr">
        <is>
          <t>GUJAPOLLO</t>
        </is>
      </c>
      <c r="F2147" s="7" t="inlineStr">
        <is>
          <t>NSE</t>
        </is>
      </c>
      <c r="G2147" s="7" t="inlineStr">
        <is>
          <t>미정</t>
        </is>
      </c>
      <c r="H2147" s="8" t="n">
        <v>329.1</v>
      </c>
      <c r="I2147" s="8" t="n">
        <v>327.4</v>
      </c>
      <c r="J2147" s="8" t="n">
        <v>1.700000000000045</v>
      </c>
      <c r="K2147" s="9" t="n">
        <v>0.005192425167990365</v>
      </c>
      <c r="L2147" s="8" t="inlineStr"/>
      <c r="M2147" s="9" t="n"/>
      <c r="N2147" s="7" t="inlineStr">
        <is>
          <t>2026-09-25</t>
        </is>
      </c>
      <c r="O2147" s="7" t="inlineStr">
        <is>
          <t>최신 완료 거래일</t>
        </is>
      </c>
      <c r="P2147" s="7" t="n"/>
      <c r="Q2147" s="7" t="inlineStr">
        <is>
          <t>2026-09-25T12:48:32.293792+00:00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Sealmatic India Ltd.</t>
        </is>
      </c>
      <c r="E2148" s="12" t="inlineStr">
        <is>
          <t>SEALMATIC</t>
        </is>
      </c>
      <c r="F2148" s="12" t="inlineStr">
        <is>
          <t>BSE</t>
        </is>
      </c>
      <c r="G2148" s="12" t="inlineStr">
        <is>
          <t>미정</t>
        </is>
      </c>
      <c r="H2148" s="13" t="n">
        <v>400</v>
      </c>
      <c r="I2148" s="13" t="n">
        <v>411</v>
      </c>
      <c r="J2148" s="13" t="n">
        <v>-11</v>
      </c>
      <c r="K2148" s="14" t="n">
        <v>-0.0267639902676399</v>
      </c>
      <c r="L2148" s="13" t="inlineStr"/>
      <c r="M2148" s="14" t="n"/>
      <c r="N2148" s="12" t="inlineStr">
        <is>
          <t>2026-09-25</t>
        </is>
      </c>
      <c r="O2148" s="12" t="inlineStr">
        <is>
          <t>최신 완료 거래일</t>
        </is>
      </c>
      <c r="P2148" s="12" t="n"/>
      <c r="Q2148" s="12" t="inlineStr">
        <is>
          <t>2026-09-25T12:48:32.293792+00:00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Forbes &amp; Co. Ltd.</t>
        </is>
      </c>
      <c r="E2149" s="7" t="inlineStr">
        <is>
          <t>FORBESCO</t>
        </is>
      </c>
      <c r="F2149" s="7" t="inlineStr">
        <is>
          <t>BSE</t>
        </is>
      </c>
      <c r="G2149" s="7" t="inlineStr">
        <is>
          <t>미정</t>
        </is>
      </c>
      <c r="H2149" s="8" t="n">
        <v>322.25</v>
      </c>
      <c r="I2149" s="8" t="n">
        <v>324.5</v>
      </c>
      <c r="J2149" s="8" t="n">
        <v>-2.25</v>
      </c>
      <c r="K2149" s="9" t="n">
        <v>-0.006933744221879815</v>
      </c>
      <c r="L2149" s="8" t="inlineStr"/>
      <c r="M2149" s="9" t="n"/>
      <c r="N2149" s="7" t="inlineStr">
        <is>
          <t>2026-09-25</t>
        </is>
      </c>
      <c r="O2149" s="7" t="inlineStr">
        <is>
          <t>최신 완료 거래일</t>
        </is>
      </c>
      <c r="P2149" s="7" t="n"/>
      <c r="Q2149" s="7" t="inlineStr">
        <is>
          <t>2026-09-25T12:48:32.293792+00:00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Adisoft Technologies Limited</t>
        </is>
      </c>
      <c r="E2150" s="12" t="inlineStr">
        <is>
          <t>ADISOFT</t>
        </is>
      </c>
      <c r="F2150" s="12" t="inlineStr">
        <is>
          <t>NSE</t>
        </is>
      </c>
      <c r="G2150" s="12" t="inlineStr">
        <is>
          <t>미정</t>
        </is>
      </c>
      <c r="H2150" s="13" t="n">
        <v>259.5</v>
      </c>
      <c r="I2150" s="13" t="n">
        <v>251.05</v>
      </c>
      <c r="J2150" s="13" t="n">
        <v>8.449999999999989</v>
      </c>
      <c r="K2150" s="14" t="n">
        <v>0.0336586337382991</v>
      </c>
      <c r="L2150" s="13" t="inlineStr"/>
      <c r="M2150" s="14" t="n"/>
      <c r="N2150" s="12" t="inlineStr">
        <is>
          <t>2026-09-25</t>
        </is>
      </c>
      <c r="O2150" s="12" t="inlineStr">
        <is>
          <t>최신 완료 거래일</t>
        </is>
      </c>
      <c r="P2150" s="12" t="n"/>
      <c r="Q2150" s="12" t="inlineStr">
        <is>
          <t>2026-09-25T12:48:32.293792+00:00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1.47</v>
      </c>
      <c r="I2151" s="8" t="n">
        <v>1.46</v>
      </c>
      <c r="J2151" s="8" t="n">
        <v>0.01000000000000001</v>
      </c>
      <c r="K2151" s="9" t="n">
        <v>0.006849315068493157</v>
      </c>
      <c r="L2151" s="8" t="inlineStr"/>
      <c r="M2151" s="9" t="n"/>
      <c r="N2151" s="7" t="inlineStr">
        <is>
          <t>2026-09-25</t>
        </is>
      </c>
      <c r="O2151" s="7" t="inlineStr">
        <is>
          <t>최신 완료 거래일</t>
        </is>
      </c>
      <c r="P2151" s="7" t="n"/>
      <c r="Q2151" s="7" t="inlineStr">
        <is>
          <t>2026-09-25T12:48:32.293792+00:00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Esautomotion SpA</t>
        </is>
      </c>
      <c r="E2152" s="12" t="inlineStr">
        <is>
          <t>ESAU</t>
        </is>
      </c>
      <c r="F2152" s="12" t="inlineStr">
        <is>
          <t>MIL</t>
        </is>
      </c>
      <c r="G2152" s="12" t="inlineStr">
        <is>
          <t>미정</t>
        </is>
      </c>
      <c r="H2152" s="13" t="n">
        <v>3.18</v>
      </c>
      <c r="I2152" s="13" t="n">
        <v>3.26</v>
      </c>
      <c r="J2152" s="13" t="n">
        <v>-0.07999999999999963</v>
      </c>
      <c r="K2152" s="14" t="n">
        <v>-0.02453987730061338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2026-09-25T12:48:32.293792+00:00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Safkar Ege Cooling Air Conditioning Cold Air Tes.Ihr.Ith.A.S</t>
        </is>
      </c>
      <c r="E2153" s="7" t="inlineStr">
        <is>
          <t>SAFKR</t>
        </is>
      </c>
      <c r="F2153" s="7" t="inlineStr">
        <is>
          <t>BIST</t>
        </is>
      </c>
      <c r="G2153" s="7" t="inlineStr">
        <is>
          <t>미정</t>
        </is>
      </c>
      <c r="H2153" s="8" t="n">
        <v>10.93</v>
      </c>
      <c r="I2153" s="8" t="n">
        <v>10.82</v>
      </c>
      <c r="J2153" s="8" t="n">
        <v>0.1099999999999994</v>
      </c>
      <c r="K2153" s="9" t="n">
        <v>0.01016635859519403</v>
      </c>
      <c r="L2153" s="8" t="inlineStr"/>
      <c r="M2153" s="9" t="n"/>
      <c r="N2153" s="7" t="inlineStr">
        <is>
          <t>2026-09-24</t>
        </is>
      </c>
      <c r="O2153" s="15" t="inlineStr">
        <is>
          <t>이전 완료 거래일 유지</t>
        </is>
      </c>
      <c r="P2153" s="7" t="n"/>
      <c r="Q2153" s="7" t="inlineStr">
        <is>
          <t>2026-09-25T12:48:32.293792+00:00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17.5</v>
      </c>
      <c r="I2154" s="13" t="n">
        <v>17.4</v>
      </c>
      <c r="J2154" s="13" t="n">
        <v>0.1000000000000014</v>
      </c>
      <c r="K2154" s="14" t="n">
        <v>0.005747126436781691</v>
      </c>
      <c r="L2154" s="13" t="inlineStr"/>
      <c r="M2154" s="14" t="n"/>
      <c r="N2154" s="12" t="inlineStr">
        <is>
          <t>2026-09-24</t>
        </is>
      </c>
      <c r="O2154" s="15" t="inlineStr">
        <is>
          <t>이전 완료 거래일 유지</t>
        </is>
      </c>
      <c r="P2154" s="12" t="n"/>
      <c r="Q2154" s="12" t="inlineStr">
        <is>
          <t>2026-09-25T12:48:32.293792+00:00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8.6</v>
      </c>
      <c r="I2155" s="8" t="n">
        <v>8.26</v>
      </c>
      <c r="J2155" s="8" t="n">
        <v>0.3399999999999999</v>
      </c>
      <c r="K2155" s="9" t="n">
        <v>0.04116222760290555</v>
      </c>
      <c r="L2155" s="8" t="inlineStr"/>
      <c r="M2155" s="9" t="n"/>
      <c r="N2155" s="7" t="inlineStr">
        <is>
          <t>2026-09-24</t>
        </is>
      </c>
      <c r="O2155" s="15" t="inlineStr">
        <is>
          <t>이전 완료 거래일 유지</t>
        </is>
      </c>
      <c r="P2155" s="7" t="n"/>
      <c r="Q2155" s="7" t="inlineStr">
        <is>
          <t>2026-09-25T12:48:32.293792+00:00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Quint Digital Ltd</t>
        </is>
      </c>
      <c r="E2156" s="12" t="inlineStr">
        <is>
          <t>QUINT</t>
        </is>
      </c>
      <c r="F2156" s="12" t="inlineStr">
        <is>
          <t>NSE</t>
        </is>
      </c>
      <c r="G2156" s="12" t="inlineStr">
        <is>
          <t>미정</t>
        </is>
      </c>
      <c r="H2156" s="13" t="n">
        <v>84.36</v>
      </c>
      <c r="I2156" s="13" t="n">
        <v>88.8</v>
      </c>
      <c r="J2156" s="13" t="n">
        <v>-4.439999999999998</v>
      </c>
      <c r="K2156" s="14" t="n">
        <v>-0.04999999999999998</v>
      </c>
      <c r="L2156" s="13" t="inlineStr"/>
      <c r="M2156" s="14" t="n"/>
      <c r="N2156" s="12" t="inlineStr">
        <is>
          <t>2026-09-25</t>
        </is>
      </c>
      <c r="O2156" s="12" t="inlineStr">
        <is>
          <t>최신 완료 거래일</t>
        </is>
      </c>
      <c r="P2156" s="12" t="n"/>
      <c r="Q2156" s="12" t="inlineStr">
        <is>
          <t>2026-09-25T12:48:32.293792+00:00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Batliboi Limited</t>
        </is>
      </c>
      <c r="E2157" s="7" t="inlineStr">
        <is>
          <t>BATLIBOI</t>
        </is>
      </c>
      <c r="F2157" s="7" t="inlineStr">
        <is>
          <t>NSE</t>
        </is>
      </c>
      <c r="G2157" s="7" t="inlineStr">
        <is>
          <t>미정</t>
        </is>
      </c>
      <c r="H2157" s="8" t="n">
        <v>83.59</v>
      </c>
      <c r="I2157" s="8" t="n">
        <v>83.77</v>
      </c>
      <c r="J2157" s="8" t="n">
        <v>-0.1799999999999926</v>
      </c>
      <c r="K2157" s="9" t="n">
        <v>-0.00214874059925979</v>
      </c>
      <c r="L2157" s="8" t="inlineStr"/>
      <c r="M2157" s="9" t="n"/>
      <c r="N2157" s="7" t="inlineStr">
        <is>
          <t>2026-09-25</t>
        </is>
      </c>
      <c r="O2157" s="7" t="inlineStr">
        <is>
          <t>최신 완료 거래일</t>
        </is>
      </c>
      <c r="P2157" s="7" t="n"/>
      <c r="Q2157" s="7" t="inlineStr">
        <is>
          <t>2026-09-25T12:48:32.293792+00:00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Taiwan</t>
        </is>
      </c>
      <c r="D2158" s="12" t="inlineStr">
        <is>
          <t>Taihan Precision Technology Co., Ltd.</t>
        </is>
      </c>
      <c r="E2158" s="12" t="inlineStr">
        <is>
          <t>1336</t>
        </is>
      </c>
      <c r="F2158" s="12" t="inlineStr">
        <is>
          <t>TPEX</t>
        </is>
      </c>
      <c r="G2158" s="12" t="inlineStr">
        <is>
          <t>미정</t>
        </is>
      </c>
      <c r="H2158" s="13" t="n">
        <v>17.1</v>
      </c>
      <c r="I2158" s="13" t="n">
        <v>16.95</v>
      </c>
      <c r="J2158" s="13" t="n">
        <v>0.1500000000000021</v>
      </c>
      <c r="K2158" s="14" t="n">
        <v>0.00884955752212402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2026-09-25T12:48:32.293792+00:00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55.03</v>
      </c>
      <c r="I2159" s="8" t="n">
        <v>56.47</v>
      </c>
      <c r="J2159" s="8" t="n">
        <v>-1.439999999999998</v>
      </c>
      <c r="K2159" s="9" t="n">
        <v>-0.02550026562776692</v>
      </c>
      <c r="L2159" s="8" t="inlineStr"/>
      <c r="M2159" s="9" t="n"/>
      <c r="N2159" s="7" t="inlineStr">
        <is>
          <t>2026-09-25</t>
        </is>
      </c>
      <c r="O2159" s="7" t="inlineStr">
        <is>
          <t>최신 완료 거래일</t>
        </is>
      </c>
      <c r="P2159" s="7" t="n"/>
      <c r="Q2159" s="7" t="inlineStr">
        <is>
          <t>2026-09-25T12:48:32.293792+00:00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AIOS Tech Inc.</t>
        </is>
      </c>
      <c r="E2160" s="12" t="inlineStr">
        <is>
          <t>AIOS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12.425</v>
      </c>
      <c r="I2160" s="13" t="n">
        <v>13.2</v>
      </c>
      <c r="J2160" s="13" t="n">
        <v>-0.7749999999999986</v>
      </c>
      <c r="K2160" s="14" t="n">
        <v>-0.0587121212121211</v>
      </c>
      <c r="L2160" s="13" t="inlineStr"/>
      <c r="M2160" s="14" t="n"/>
      <c r="N2160" s="12" t="inlineStr">
        <is>
          <t>2026-09-24</t>
        </is>
      </c>
      <c r="O2160" s="12" t="inlineStr">
        <is>
          <t>최신 완료 거래일</t>
        </is>
      </c>
      <c r="P2160" s="12" t="n"/>
      <c r="Q2160" s="12" t="inlineStr">
        <is>
          <t>2026-09-25T12:48:32.293792+00:00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United Heat Transfer Ltd.</t>
        </is>
      </c>
      <c r="E2161" s="7" t="inlineStr">
        <is>
          <t>UHTL</t>
        </is>
      </c>
      <c r="F2161" s="7" t="inlineStr">
        <is>
          <t>NSE</t>
        </is>
      </c>
      <c r="G2161" s="7" t="inlineStr">
        <is>
          <t>미정</t>
        </is>
      </c>
      <c r="H2161" s="8" t="n">
        <v>199.65</v>
      </c>
      <c r="I2161" s="8" t="n">
        <v>195.75</v>
      </c>
      <c r="J2161" s="8" t="n">
        <v>3.900000000000006</v>
      </c>
      <c r="K2161" s="9" t="n">
        <v>0.01992337164750961</v>
      </c>
      <c r="L2161" s="8" t="inlineStr"/>
      <c r="M2161" s="9" t="n"/>
      <c r="N2161" s="7" t="inlineStr">
        <is>
          <t>2026-09-25</t>
        </is>
      </c>
      <c r="O2161" s="7" t="inlineStr">
        <is>
          <t>최신 완료 거래일</t>
        </is>
      </c>
      <c r="P2161" s="7" t="n"/>
      <c r="Q2161" s="7" t="inlineStr">
        <is>
          <t>2026-09-25T12:48:32.293792+00:00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Biorem Inc.</t>
        </is>
      </c>
      <c r="E2162" s="12" t="inlineStr">
        <is>
          <t>BRM</t>
        </is>
      </c>
      <c r="F2162" s="12" t="inlineStr">
        <is>
          <t>TSXV</t>
        </is>
      </c>
      <c r="G2162" s="12" t="inlineStr">
        <is>
          <t>미정</t>
        </is>
      </c>
      <c r="H2162" s="13" t="n">
        <v>3.39</v>
      </c>
      <c r="I2162" s="13" t="n">
        <v>3.41</v>
      </c>
      <c r="J2162" s="13" t="n">
        <v>-0.02000000000000002</v>
      </c>
      <c r="K2162" s="14" t="n">
        <v>-0.005865102639296193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2026-09-25T12:48:32.293792+00:00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Germany</t>
        </is>
      </c>
      <c r="D2163" s="7" t="inlineStr">
        <is>
          <t>Datron AG</t>
        </is>
      </c>
      <c r="E2163" s="7" t="inlineStr">
        <is>
          <t>DAR</t>
        </is>
      </c>
      <c r="F2163" s="7" t="inlineStr">
        <is>
          <t>XETR</t>
        </is>
      </c>
      <c r="G2163" s="7" t="inlineStr">
        <is>
          <t>미정</t>
        </is>
      </c>
      <c r="H2163" s="8" t="n">
        <v>8.6</v>
      </c>
      <c r="I2163" s="8" t="n">
        <v>8.6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2026-09-24</t>
        </is>
      </c>
      <c r="O2163" s="15" t="inlineStr">
        <is>
          <t>이전 완료 거래일 유지</t>
        </is>
      </c>
      <c r="P2163" s="7" t="n"/>
      <c r="Q2163" s="7" t="inlineStr">
        <is>
          <t>2026-09-25T12:48:32.293792+00:00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145.8</v>
      </c>
      <c r="I2164" s="13" t="n">
        <v>150</v>
      </c>
      <c r="J2164" s="13" t="n">
        <v>-4.199999999999989</v>
      </c>
      <c r="K2164" s="14" t="n">
        <v>-0.02799999999999992</v>
      </c>
      <c r="L2164" s="13" t="inlineStr"/>
      <c r="M2164" s="14" t="n"/>
      <c r="N2164" s="12" t="inlineStr">
        <is>
          <t>2026-09-25</t>
        </is>
      </c>
      <c r="O2164" s="12" t="inlineStr">
        <is>
          <t>최신 완료 거래일</t>
        </is>
      </c>
      <c r="P2164" s="12" t="n"/>
      <c r="Q2164" s="12" t="inlineStr">
        <is>
          <t>2026-09-25T12:48:32.293792+00:00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Freemelt Holding AB</t>
        </is>
      </c>
      <c r="E2165" s="7" t="inlineStr">
        <is>
          <t>FREEM</t>
        </is>
      </c>
      <c r="F2165" s="7" t="inlineStr">
        <is>
          <t>OMXSTO</t>
        </is>
      </c>
      <c r="G2165" s="7" t="inlineStr">
        <is>
          <t>미정</t>
        </is>
      </c>
      <c r="H2165" s="8" t="n">
        <v>1.624</v>
      </c>
      <c r="I2165" s="8" t="n">
        <v>1.66</v>
      </c>
      <c r="J2165" s="8" t="n">
        <v>-0.03599999999999981</v>
      </c>
      <c r="K2165" s="9" t="n">
        <v>-0.02168674698795169</v>
      </c>
      <c r="L2165" s="8" t="inlineStr"/>
      <c r="M2165" s="9" t="n"/>
      <c r="N2165" s="7" t="inlineStr">
        <is>
          <t>2026-09-24</t>
        </is>
      </c>
      <c r="O2165" s="15" t="inlineStr">
        <is>
          <t>이전 완료 거래일 유지</t>
        </is>
      </c>
      <c r="P2165" s="7" t="n"/>
      <c r="Q2165" s="7" t="inlineStr">
        <is>
          <t>2026-09-25T12:48:32.293792+00:00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0.105</v>
      </c>
      <c r="J2166" s="13" t="n">
        <v>-0.004999999999999991</v>
      </c>
      <c r="K2166" s="14" t="n">
        <v>-0.04761904761904753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2026-09-25T12:48:32.293792+00:00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Canada</t>
        </is>
      </c>
      <c r="D2167" s="7" t="inlineStr">
        <is>
          <t>Westport Fuel Systems, Inc.</t>
        </is>
      </c>
      <c r="E2167" s="7" t="inlineStr">
        <is>
          <t>WPRT</t>
        </is>
      </c>
      <c r="F2167" s="7" t="inlineStr">
        <is>
          <t>TSX</t>
        </is>
      </c>
      <c r="G2167" s="7" t="inlineStr">
        <is>
          <t>미정</t>
        </is>
      </c>
      <c r="H2167" s="8" t="n">
        <v>2.87</v>
      </c>
      <c r="I2167" s="8" t="n">
        <v>2.8</v>
      </c>
      <c r="J2167" s="8" t="n">
        <v>0.07000000000000028</v>
      </c>
      <c r="K2167" s="9" t="n">
        <v>0.0250000000000001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2026-09-25T12:48:32.293792+00:00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Meka Global Makine Imalat Sanayi Ve Ticaret A.S.</t>
        </is>
      </c>
      <c r="E2168" s="12" t="inlineStr">
        <is>
          <t>MEKAG</t>
        </is>
      </c>
      <c r="F2168" s="12" t="inlineStr">
        <is>
          <t>BIST</t>
        </is>
      </c>
      <c r="G2168" s="12" t="inlineStr">
        <is>
          <t>미정</t>
        </is>
      </c>
      <c r="H2168" s="13" t="n">
        <v>2.2</v>
      </c>
      <c r="I2168" s="13" t="n">
        <v>2.3</v>
      </c>
      <c r="J2168" s="13" t="n">
        <v>-0.09999999999999964</v>
      </c>
      <c r="K2168" s="14" t="n">
        <v>-0.04347826086956506</v>
      </c>
      <c r="L2168" s="13" t="inlineStr"/>
      <c r="M2168" s="14" t="n"/>
      <c r="N2168" s="12" t="inlineStr">
        <is>
          <t>2026-09-24</t>
        </is>
      </c>
      <c r="O2168" s="15" t="inlineStr">
        <is>
          <t>이전 완료 거래일 유지</t>
        </is>
      </c>
      <c r="P2168" s="12" t="n"/>
      <c r="Q2168" s="12" t="inlineStr">
        <is>
          <t>2026-09-25T12:48:32.293792+00:00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Hebei Yichen Industrial Group Corporation Limited Class H</t>
        </is>
      </c>
      <c r="E2169" s="7" t="inlineStr">
        <is>
          <t>1596</t>
        </is>
      </c>
      <c r="F2169" s="7" t="inlineStr">
        <is>
          <t>HKEX</t>
        </is>
      </c>
      <c r="G2169" s="7" t="inlineStr">
        <is>
          <t>미정</t>
        </is>
      </c>
      <c r="H2169" s="8" t="n">
        <v>0.34</v>
      </c>
      <c r="I2169" s="8" t="n">
        <v>0.33</v>
      </c>
      <c r="J2169" s="8" t="n">
        <v>0.01000000000000001</v>
      </c>
      <c r="K2169" s="9" t="n">
        <v>0.03030303030303033</v>
      </c>
      <c r="L2169" s="8" t="inlineStr"/>
      <c r="M2169" s="9" t="n"/>
      <c r="N2169" s="7" t="inlineStr">
        <is>
          <t>2026-09-25</t>
        </is>
      </c>
      <c r="O2169" s="7" t="inlineStr">
        <is>
          <t>최신 완료 거래일</t>
        </is>
      </c>
      <c r="P2169" s="7" t="n"/>
      <c r="Q2169" s="7" t="inlineStr">
        <is>
          <t>2026-09-25T12:48:32.293792+00:00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Klimasan Klima Sanayi ve Ticaret A.S.</t>
        </is>
      </c>
      <c r="E2170" s="12" t="inlineStr">
        <is>
          <t>KLMSN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22.26</v>
      </c>
      <c r="I2170" s="13" t="n">
        <v>22.94</v>
      </c>
      <c r="J2170" s="13" t="n">
        <v>-0.6799999999999997</v>
      </c>
      <c r="K2170" s="14" t="n">
        <v>-0.02964254577157802</v>
      </c>
      <c r="L2170" s="13" t="inlineStr"/>
      <c r="M2170" s="14" t="n"/>
      <c r="N2170" s="12" t="inlineStr">
        <is>
          <t>2026-09-24</t>
        </is>
      </c>
      <c r="O2170" s="15" t="inlineStr">
        <is>
          <t>이전 완료 거래일 유지</t>
        </is>
      </c>
      <c r="P2170" s="12" t="n"/>
      <c r="Q2170" s="12" t="inlineStr">
        <is>
          <t>2026-09-25T12:48:32.293792+00:00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Impact Coatings AB</t>
        </is>
      </c>
      <c r="E2171" s="7" t="inlineStr">
        <is>
          <t>IMPC</t>
        </is>
      </c>
      <c r="F2171" s="7" t="inlineStr">
        <is>
          <t>OMXSTO</t>
        </is>
      </c>
      <c r="G2171" s="7" t="inlineStr">
        <is>
          <t>미정</t>
        </is>
      </c>
      <c r="H2171" s="8" t="n">
        <v>3.2</v>
      </c>
      <c r="I2171" s="8" t="n">
        <v>3.4</v>
      </c>
      <c r="J2171" s="8" t="n">
        <v>-0.1999999999999997</v>
      </c>
      <c r="K2171" s="9" t="n">
        <v>-0.05882352941176463</v>
      </c>
      <c r="L2171" s="8" t="inlineStr"/>
      <c r="M2171" s="9" t="n"/>
      <c r="N2171" s="7" t="inlineStr">
        <is>
          <t>2026-09-24</t>
        </is>
      </c>
      <c r="O2171" s="15" t="inlineStr">
        <is>
          <t>이전 완료 거래일 유지</t>
        </is>
      </c>
      <c r="P2171" s="7" t="n"/>
      <c r="Q2171" s="7" t="inlineStr">
        <is>
          <t>2026-09-25T12:48:32.293792+00:00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1613.35</v>
      </c>
      <c r="I2172" s="13" t="n">
        <v>1600</v>
      </c>
      <c r="J2172" s="13" t="n">
        <v>13.34999999999991</v>
      </c>
      <c r="K2172" s="14" t="n">
        <v>0.008343749999999943</v>
      </c>
      <c r="L2172" s="13" t="inlineStr"/>
      <c r="M2172" s="14" t="n"/>
      <c r="N2172" s="12" t="inlineStr">
        <is>
          <t>2026-09-25</t>
        </is>
      </c>
      <c r="O2172" s="12" t="inlineStr">
        <is>
          <t>최신 완료 거래일</t>
        </is>
      </c>
      <c r="P2172" s="12" t="n"/>
      <c r="Q2172" s="12" t="inlineStr">
        <is>
          <t>2026-09-25T12:48:32.293792+00:00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5.7</v>
      </c>
      <c r="I2173" s="8" t="n">
        <v>5.65</v>
      </c>
      <c r="J2173" s="8" t="n">
        <v>0.04999999999999982</v>
      </c>
      <c r="K2173" s="9" t="n">
        <v>0.008849557522123862</v>
      </c>
      <c r="L2173" s="8" t="inlineStr"/>
      <c r="M2173" s="9" t="n"/>
      <c r="N2173" s="7" t="inlineStr">
        <is>
          <t>2026-09-24</t>
        </is>
      </c>
      <c r="O2173" s="15" t="inlineStr">
        <is>
          <t>이전 완료 거래일 유지</t>
        </is>
      </c>
      <c r="P2173" s="7" t="n"/>
      <c r="Q2173" s="7" t="inlineStr">
        <is>
          <t>2026-09-25T12:48:32.293792+00:00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Indonesia</t>
        </is>
      </c>
      <c r="D2174" s="12" t="inlineStr">
        <is>
          <t>PT Harapan Duta Pertiwi Tbk</t>
        </is>
      </c>
      <c r="E2174" s="12" t="inlineStr">
        <is>
          <t>HOPE</t>
        </is>
      </c>
      <c r="F2174" s="12" t="inlineStr">
        <is>
          <t>IDX</t>
        </is>
      </c>
      <c r="G2174" s="12" t="inlineStr">
        <is>
          <t>미정</t>
        </is>
      </c>
      <c r="H2174" s="13" t="n">
        <v>280</v>
      </c>
      <c r="I2174" s="13" t="n">
        <v>278</v>
      </c>
      <c r="J2174" s="13" t="n">
        <v>2</v>
      </c>
      <c r="K2174" s="14" t="n">
        <v>0.007194244604316547</v>
      </c>
      <c r="L2174" s="13" t="inlineStr"/>
      <c r="M2174" s="14" t="n"/>
      <c r="N2174" s="12" t="inlineStr">
        <is>
          <t>2026-09-25</t>
        </is>
      </c>
      <c r="O2174" s="12" t="inlineStr">
        <is>
          <t>최신 완료 거래일</t>
        </is>
      </c>
      <c r="P2174" s="12" t="n"/>
      <c r="Q2174" s="12" t="inlineStr">
        <is>
          <t>2026-09-25T12:48:32.293792+00:00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Ecomembrane S.P.A.</t>
        </is>
      </c>
      <c r="E2175" s="7" t="inlineStr">
        <is>
          <t>ECMB</t>
        </is>
      </c>
      <c r="F2175" s="7" t="inlineStr">
        <is>
          <t>MIL</t>
        </is>
      </c>
      <c r="G2175" s="7" t="inlineStr">
        <is>
          <t>미정</t>
        </is>
      </c>
      <c r="H2175" s="8" t="n">
        <v>6.8</v>
      </c>
      <c r="I2175" s="8" t="n">
        <v>6.75</v>
      </c>
      <c r="J2175" s="8" t="n">
        <v>0.04999999999999982</v>
      </c>
      <c r="K2175" s="9" t="n">
        <v>0.00740740740740738</v>
      </c>
      <c r="L2175" s="8" t="inlineStr"/>
      <c r="M2175" s="9" t="n"/>
      <c r="N2175" s="7" t="inlineStr">
        <is>
          <t>2026-09-24</t>
        </is>
      </c>
      <c r="O2175" s="15" t="inlineStr">
        <is>
          <t>이전 완료 거래일 유지</t>
        </is>
      </c>
      <c r="P2175" s="7" t="n"/>
      <c r="Q2175" s="7" t="inlineStr">
        <is>
          <t>2026-09-25T12:48:32.293792+00:00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Taiwan Benefit Co.</t>
        </is>
      </c>
      <c r="E2176" s="12" t="inlineStr">
        <is>
          <t>3379</t>
        </is>
      </c>
      <c r="F2176" s="12" t="inlineStr">
        <is>
          <t>TPEX</t>
        </is>
      </c>
      <c r="G2176" s="12" t="inlineStr">
        <is>
          <t>미정</t>
        </is>
      </c>
      <c r="H2176" s="13" t="n">
        <v>27.25</v>
      </c>
      <c r="I2176" s="13" t="n">
        <v>27.5</v>
      </c>
      <c r="J2176" s="13" t="n">
        <v>-0.25</v>
      </c>
      <c r="K2176" s="14" t="n">
        <v>-0.00909090909090909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2026-09-25T12:48:32.293792+00:00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1.65</v>
      </c>
      <c r="I2177" s="8" t="n">
        <v>1.76</v>
      </c>
      <c r="J2177" s="8" t="n">
        <v>-0.1100000000000001</v>
      </c>
      <c r="K2177" s="9" t="n">
        <v>-0.06250000000000006</v>
      </c>
      <c r="L2177" s="8" t="inlineStr"/>
      <c r="M2177" s="9" t="n"/>
      <c r="N2177" s="7" t="inlineStr">
        <is>
          <t>2026-09-24</t>
        </is>
      </c>
      <c r="O2177" s="15" t="inlineStr">
        <is>
          <t>이전 완료 거래일 유지</t>
        </is>
      </c>
      <c r="P2177" s="7" t="n"/>
      <c r="Q2177" s="7" t="inlineStr">
        <is>
          <t>2026-09-25T12:48:32.293792+00:00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Robit PLC</t>
        </is>
      </c>
      <c r="E2178" s="12" t="inlineStr">
        <is>
          <t>ROBIT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1.365</v>
      </c>
      <c r="I2178" s="13" t="n">
        <v>1.36</v>
      </c>
      <c r="J2178" s="13" t="n">
        <v>0.004999999999999893</v>
      </c>
      <c r="K2178" s="14" t="n">
        <v>0.003676470588235216</v>
      </c>
      <c r="L2178" s="13" t="inlineStr"/>
      <c r="M2178" s="14" t="n"/>
      <c r="N2178" s="12" t="inlineStr">
        <is>
          <t>2026-09-24</t>
        </is>
      </c>
      <c r="O2178" s="15" t="inlineStr">
        <is>
          <t>이전 완료 거래일 유지</t>
        </is>
      </c>
      <c r="P2178" s="12" t="n"/>
      <c r="Q2178" s="12" t="inlineStr">
        <is>
          <t>2026-09-25T12:48:32.293792+00:00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Om Galaxy Limited</t>
        </is>
      </c>
      <c r="E2179" s="7" t="inlineStr">
        <is>
          <t>OMG</t>
        </is>
      </c>
      <c r="F2179" s="7" t="inlineStr">
        <is>
          <t>BSE</t>
        </is>
      </c>
      <c r="G2179" s="7" t="inlineStr">
        <is>
          <t>미정</t>
        </is>
      </c>
      <c r="H2179" s="8" t="n">
        <v>89.83</v>
      </c>
      <c r="I2179" s="8" t="n">
        <v>89.81</v>
      </c>
      <c r="J2179" s="8" t="n">
        <v>0.01999999999999602</v>
      </c>
      <c r="K2179" s="9" t="n">
        <v>0.0002226923505177154</v>
      </c>
      <c r="L2179" s="8" t="inlineStr"/>
      <c r="M2179" s="9" t="n"/>
      <c r="N2179" s="7" t="inlineStr">
        <is>
          <t>2026-09-25</t>
        </is>
      </c>
      <c r="O2179" s="7" t="inlineStr">
        <is>
          <t>최신 완료 거래일</t>
        </is>
      </c>
      <c r="P2179" s="7" t="n"/>
      <c r="Q2179" s="7" t="inlineStr">
        <is>
          <t>2026-09-25T12:48:32.293792+00:00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2026-09-24</t>
        </is>
      </c>
      <c r="O2180" s="15" t="inlineStr">
        <is>
          <t>이전 완료 거래일 유지</t>
        </is>
      </c>
      <c r="P2180" s="12" t="n"/>
      <c r="Q2180" s="12" t="inlineStr">
        <is>
          <t>2026-09-25T12:48:32.293792+00:00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Sanica Isi Sanayi A.S.</t>
        </is>
      </c>
      <c r="E2181" s="7" t="inlineStr">
        <is>
          <t>SNICA</t>
        </is>
      </c>
      <c r="F2181" s="7" t="inlineStr">
        <is>
          <t>BIST</t>
        </is>
      </c>
      <c r="G2181" s="7" t="inlineStr">
        <is>
          <t>미정</t>
        </is>
      </c>
      <c r="H2181" s="8" t="n">
        <v>2.45</v>
      </c>
      <c r="I2181" s="8" t="n">
        <v>2.58</v>
      </c>
      <c r="J2181" s="8" t="n">
        <v>-0.1299999999999999</v>
      </c>
      <c r="K2181" s="9" t="n">
        <v>-0.05038759689922476</v>
      </c>
      <c r="L2181" s="8" t="inlineStr"/>
      <c r="M2181" s="9" t="n"/>
      <c r="N2181" s="7" t="inlineStr">
        <is>
          <t>2026-09-24</t>
        </is>
      </c>
      <c r="O2181" s="15" t="inlineStr">
        <is>
          <t>이전 완료 거래일 유지</t>
        </is>
      </c>
      <c r="P2181" s="7" t="n"/>
      <c r="Q2181" s="7" t="inlineStr">
        <is>
          <t>2026-09-25T12:48:32.293792+00:00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Greenland Technologies Holding Corporation</t>
        </is>
      </c>
      <c r="E2182" s="12" t="inlineStr">
        <is>
          <t>GTEC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1.165</v>
      </c>
      <c r="I2182" s="13" t="n">
        <v>1.18</v>
      </c>
      <c r="J2182" s="13" t="n">
        <v>-0.0149999999999999</v>
      </c>
      <c r="K2182" s="14" t="n">
        <v>-0.01271186440677958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2026-09-25T12:48:32.293792+00:00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2.88</v>
      </c>
      <c r="I2183" s="8" t="n">
        <v>2.86</v>
      </c>
      <c r="J2183" s="8" t="n">
        <v>0.02000000000000002</v>
      </c>
      <c r="K2183" s="9" t="n">
        <v>0.006993006993007001</v>
      </c>
      <c r="L2183" s="8" t="inlineStr"/>
      <c r="M2183" s="9" t="n"/>
      <c r="N2183" s="7" t="inlineStr">
        <is>
          <t>2026-09-24</t>
        </is>
      </c>
      <c r="O2183" s="7" t="inlineStr">
        <is>
          <t>최신 완료 거래일</t>
        </is>
      </c>
      <c r="P2183" s="7" t="n"/>
      <c r="Q2183" s="7" t="inlineStr">
        <is>
          <t>2026-09-25T12:48:32.293792+00:00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33</v>
      </c>
      <c r="I2184" s="13" t="n">
        <v>31.45</v>
      </c>
      <c r="J2184" s="13" t="n">
        <v>1.550000000000001</v>
      </c>
      <c r="K2184" s="14" t="n">
        <v>0.04928457869634342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2026-09-25T12:48:32.293792+00:00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Mahindra EPC Irrigation Limited</t>
        </is>
      </c>
      <c r="E2185" s="7" t="inlineStr">
        <is>
          <t>MAHEPC</t>
        </is>
      </c>
      <c r="F2185" s="7" t="inlineStr">
        <is>
          <t>NSE</t>
        </is>
      </c>
      <c r="G2185" s="7" t="inlineStr">
        <is>
          <t>미정</t>
        </is>
      </c>
      <c r="H2185" s="8" t="n">
        <v>99.02</v>
      </c>
      <c r="I2185" s="8" t="n">
        <v>98.19</v>
      </c>
      <c r="J2185" s="8" t="n">
        <v>0.8299999999999983</v>
      </c>
      <c r="K2185" s="9" t="n">
        <v>0.008452999287096429</v>
      </c>
      <c r="L2185" s="8" t="inlineStr"/>
      <c r="M2185" s="9" t="n"/>
      <c r="N2185" s="7" t="inlineStr">
        <is>
          <t>2026-09-25</t>
        </is>
      </c>
      <c r="O2185" s="7" t="inlineStr">
        <is>
          <t>최신 완료 거래일</t>
        </is>
      </c>
      <c r="P2185" s="7" t="n"/>
      <c r="Q2185" s="7" t="inlineStr">
        <is>
          <t>2026-09-25T12:48:32.293792+00:00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Turkey</t>
        </is>
      </c>
      <c r="D2186" s="12" t="inlineStr">
        <is>
          <t>Makina Takim Endustrisi A.S.</t>
        </is>
      </c>
      <c r="E2186" s="12" t="inlineStr">
        <is>
          <t>MAKTK</t>
        </is>
      </c>
      <c r="F2186" s="12" t="inlineStr">
        <is>
          <t>BIST</t>
        </is>
      </c>
      <c r="G2186" s="12" t="inlineStr">
        <is>
          <t>미정</t>
        </is>
      </c>
      <c r="H2186" s="13" t="n">
        <v>6.8</v>
      </c>
      <c r="I2186" s="13" t="n">
        <v>7.2</v>
      </c>
      <c r="J2186" s="13" t="n">
        <v>-0.4000000000000004</v>
      </c>
      <c r="K2186" s="14" t="n">
        <v>-0.0555555555555556</v>
      </c>
      <c r="L2186" s="13" t="inlineStr"/>
      <c r="M2186" s="14" t="n"/>
      <c r="N2186" s="12" t="inlineStr">
        <is>
          <t>2026-09-24</t>
        </is>
      </c>
      <c r="O2186" s="15" t="inlineStr">
        <is>
          <t>이전 완료 거래일 유지</t>
        </is>
      </c>
      <c r="P2186" s="12" t="n"/>
      <c r="Q2186" s="12" t="inlineStr">
        <is>
          <t>2026-09-25T12:48:32.293792+00:00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319.73</v>
      </c>
      <c r="I2187" s="8" t="n">
        <v>319.17</v>
      </c>
      <c r="J2187" s="8" t="n">
        <v>0.5600000000000023</v>
      </c>
      <c r="K2187" s="9" t="n">
        <v>0.001754550866309498</v>
      </c>
      <c r="L2187" s="8" t="inlineStr"/>
      <c r="M2187" s="9" t="n"/>
      <c r="N2187" s="7" t="inlineStr">
        <is>
          <t>2026-09-25</t>
        </is>
      </c>
      <c r="O2187" s="7" t="inlineStr">
        <is>
          <t>최신 완료 거래일</t>
        </is>
      </c>
      <c r="P2187" s="7" t="n"/>
      <c r="Q2187" s="7" t="inlineStr">
        <is>
          <t>2026-09-25T12:48:32.293792+00:00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222.55</v>
      </c>
      <c r="I2188" s="13" t="n">
        <v>225.9</v>
      </c>
      <c r="J2188" s="13" t="n">
        <v>-3.349999999999994</v>
      </c>
      <c r="K2188" s="14" t="n">
        <v>-0.01482957060646301</v>
      </c>
      <c r="L2188" s="13" t="inlineStr"/>
      <c r="M2188" s="14" t="n"/>
      <c r="N2188" s="12" t="inlineStr">
        <is>
          <t>2026-09-25</t>
        </is>
      </c>
      <c r="O2188" s="12" t="inlineStr">
        <is>
          <t>최신 완료 거래일</t>
        </is>
      </c>
      <c r="P2188" s="12" t="n"/>
      <c r="Q2188" s="12" t="inlineStr">
        <is>
          <t>2026-09-25T12:48:32.293792+00:00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2026-09-24</t>
        </is>
      </c>
      <c r="O2189" s="15" t="inlineStr">
        <is>
          <t>이전 완료 거래일 유지</t>
        </is>
      </c>
      <c r="P2189" s="7" t="n"/>
      <c r="Q2189" s="7" t="inlineStr">
        <is>
          <t>2026-09-25T12:48:32.293792+00:00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0.7743</v>
      </c>
      <c r="I2190" s="13" t="n">
        <v>0.8285</v>
      </c>
      <c r="J2190" s="13" t="n">
        <v>-0.05420000000000003</v>
      </c>
      <c r="K2190" s="14" t="n">
        <v>-0.06541943270971638</v>
      </c>
      <c r="L2190" s="13" t="inlineStr"/>
      <c r="M2190" s="14" t="n"/>
      <c r="N2190" s="12" t="inlineStr">
        <is>
          <t>2026-09-24</t>
        </is>
      </c>
      <c r="O2190" s="12" t="inlineStr">
        <is>
          <t>최신 완료 거래일</t>
        </is>
      </c>
      <c r="P2190" s="12" t="n"/>
      <c r="Q2190" s="12" t="inlineStr">
        <is>
          <t>2026-09-25T12:48:32.293792+00:00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Eqva ASA</t>
        </is>
      </c>
      <c r="E2191" s="7" t="inlineStr">
        <is>
          <t>EQVA</t>
        </is>
      </c>
      <c r="F2191" s="7" t="inlineStr">
        <is>
          <t>OSL</t>
        </is>
      </c>
      <c r="G2191" s="7" t="inlineStr">
        <is>
          <t>미정</t>
        </is>
      </c>
      <c r="H2191" s="8" t="n">
        <v>2.85</v>
      </c>
      <c r="I2191" s="8" t="n">
        <v>2.85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2026-09-24</t>
        </is>
      </c>
      <c r="O2191" s="15" t="inlineStr">
        <is>
          <t>이전 완료 거래일 유지</t>
        </is>
      </c>
      <c r="P2191" s="7" t="n"/>
      <c r="Q2191" s="7" t="inlineStr">
        <is>
          <t>2026-09-25T12:48:32.293792+00:00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Denmark</t>
        </is>
      </c>
      <c r="D2192" s="12" t="inlineStr">
        <is>
          <t>Hove A/S</t>
        </is>
      </c>
      <c r="E2192" s="12" t="inlineStr">
        <is>
          <t>HOVE</t>
        </is>
      </c>
      <c r="F2192" s="12" t="inlineStr">
        <is>
          <t>OMXCOP</t>
        </is>
      </c>
      <c r="G2192" s="12" t="inlineStr">
        <is>
          <t>미정</t>
        </is>
      </c>
      <c r="H2192" s="13" t="n">
        <v>6.84</v>
      </c>
      <c r="I2192" s="13" t="n">
        <v>6.9</v>
      </c>
      <c r="J2192" s="13" t="n">
        <v>-0.0600000000000005</v>
      </c>
      <c r="K2192" s="14" t="n">
        <v>-0.008695652173913115</v>
      </c>
      <c r="L2192" s="13" t="inlineStr"/>
      <c r="M2192" s="14" t="n"/>
      <c r="N2192" s="12" t="inlineStr">
        <is>
          <t>2026-09-24</t>
        </is>
      </c>
      <c r="O2192" s="15" t="inlineStr">
        <is>
          <t>이전 완료 거래일 유지</t>
        </is>
      </c>
      <c r="P2192" s="12" t="n"/>
      <c r="Q2192" s="12" t="inlineStr">
        <is>
          <t>2026-09-25T12:48:32.293792+00:00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36.5</v>
      </c>
      <c r="I2193" s="8" t="n">
        <v>37.49</v>
      </c>
      <c r="J2193" s="8" t="n">
        <v>-0.990000000000002</v>
      </c>
      <c r="K2193" s="9" t="n">
        <v>-0.02640704187783414</v>
      </c>
      <c r="L2193" s="8" t="inlineStr"/>
      <c r="M2193" s="9" t="n"/>
      <c r="N2193" s="7" t="inlineStr">
        <is>
          <t>2026-09-25</t>
        </is>
      </c>
      <c r="O2193" s="7" t="inlineStr">
        <is>
          <t>최신 완료 거래일</t>
        </is>
      </c>
      <c r="P2193" s="7" t="n"/>
      <c r="Q2193" s="7" t="inlineStr">
        <is>
          <t>2026-09-25T12:48:32.293792+00:00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Turkey</t>
        </is>
      </c>
      <c r="D2194" s="12" t="inlineStr">
        <is>
          <t>Emek Elektrik Endustrisi A.S.</t>
        </is>
      </c>
      <c r="E2194" s="12" t="inlineStr">
        <is>
          <t>EMKEL</t>
        </is>
      </c>
      <c r="F2194" s="12" t="inlineStr">
        <is>
          <t>BIST</t>
        </is>
      </c>
      <c r="G2194" s="12" t="inlineStr">
        <is>
          <t>미정</t>
        </is>
      </c>
      <c r="H2194" s="13" t="n">
        <v>8.32</v>
      </c>
      <c r="I2194" s="13" t="n">
        <v>8.609999999999999</v>
      </c>
      <c r="J2194" s="13" t="n">
        <v>-0.2899999999999991</v>
      </c>
      <c r="K2194" s="14" t="n">
        <v>-0.03368176538908237</v>
      </c>
      <c r="L2194" s="13" t="inlineStr"/>
      <c r="M2194" s="14" t="n"/>
      <c r="N2194" s="12" t="inlineStr">
        <is>
          <t>2026-09-24</t>
        </is>
      </c>
      <c r="O2194" s="15" t="inlineStr">
        <is>
          <t>이전 완료 거래일 유지</t>
        </is>
      </c>
      <c r="P2194" s="12" t="n"/>
      <c r="Q2194" s="12" t="inlineStr">
        <is>
          <t>2026-09-25T12:48:32.293792+00:00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Mia Dynamics Motors LTD</t>
        </is>
      </c>
      <c r="E2195" s="7" t="inlineStr">
        <is>
          <t>MIA</t>
        </is>
      </c>
      <c r="F2195" s="7" t="inlineStr">
        <is>
          <t>TASE</t>
        </is>
      </c>
      <c r="G2195" s="7" t="inlineStr">
        <is>
          <t>미정</t>
        </is>
      </c>
      <c r="H2195" s="8" t="n">
        <v>27.9</v>
      </c>
      <c r="I2195" s="8" t="n">
        <v>27.6</v>
      </c>
      <c r="J2195" s="8" t="n">
        <v>0.2999999999999972</v>
      </c>
      <c r="K2195" s="9" t="n">
        <v>0.0108695652173912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2026-09-25T12:48:32.293792+00:00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Germany</t>
        </is>
      </c>
      <c r="D2196" s="12" t="inlineStr">
        <is>
          <t>SBF AG</t>
        </is>
      </c>
      <c r="E2196" s="12" t="inlineStr">
        <is>
          <t>CY1K</t>
        </is>
      </c>
      <c r="F2196" s="12" t="inlineStr">
        <is>
          <t>XETR</t>
        </is>
      </c>
      <c r="G2196" s="12" t="inlineStr">
        <is>
          <t>미정</t>
        </is>
      </c>
      <c r="H2196" s="13" t="n">
        <v>2.43</v>
      </c>
      <c r="I2196" s="13" t="n">
        <v>2.31</v>
      </c>
      <c r="J2196" s="13" t="n">
        <v>0.1200000000000001</v>
      </c>
      <c r="K2196" s="14" t="n">
        <v>0.05194805194805199</v>
      </c>
      <c r="L2196" s="13" t="inlineStr"/>
      <c r="M2196" s="14" t="n"/>
      <c r="N2196" s="12" t="inlineStr">
        <is>
          <t>2026-09-24</t>
        </is>
      </c>
      <c r="O2196" s="15" t="inlineStr">
        <is>
          <t>이전 완료 거래일 유지</t>
        </is>
      </c>
      <c r="P2196" s="12" t="n"/>
      <c r="Q2196" s="12" t="inlineStr">
        <is>
          <t>2026-09-25T12:48:32.293792+00:00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TRF Limited.</t>
        </is>
      </c>
      <c r="E2197" s="7" t="inlineStr">
        <is>
          <t>TRF</t>
        </is>
      </c>
      <c r="F2197" s="7" t="inlineStr">
        <is>
          <t>NSE</t>
        </is>
      </c>
      <c r="G2197" s="7" t="inlineStr">
        <is>
          <t>미정</t>
        </is>
      </c>
      <c r="H2197" s="8" t="n">
        <v>215.65</v>
      </c>
      <c r="I2197" s="8" t="n">
        <v>215.13</v>
      </c>
      <c r="J2197" s="8" t="n">
        <v>0.5200000000000102</v>
      </c>
      <c r="K2197" s="9" t="n">
        <v>0.002417143122763028</v>
      </c>
      <c r="L2197" s="8" t="inlineStr"/>
      <c r="M2197" s="9" t="n"/>
      <c r="N2197" s="7" t="inlineStr">
        <is>
          <t>2026-09-25</t>
        </is>
      </c>
      <c r="O2197" s="7" t="inlineStr">
        <is>
          <t>최신 완료 거래일</t>
        </is>
      </c>
      <c r="P2197" s="7" t="n"/>
      <c r="Q2197" s="7" t="inlineStr">
        <is>
          <t>2026-09-25T12:48:32.293792+00:00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M Vest Water AS</t>
        </is>
      </c>
      <c r="E2198" s="12" t="inlineStr">
        <is>
          <t>MVW</t>
        </is>
      </c>
      <c r="F2198" s="12" t="inlineStr">
        <is>
          <t>OSL</t>
        </is>
      </c>
      <c r="G2198" s="12" t="inlineStr">
        <is>
          <t>미정</t>
        </is>
      </c>
      <c r="H2198" s="13" t="n">
        <v>6.75</v>
      </c>
      <c r="I2198" s="13" t="n">
        <v>7</v>
      </c>
      <c r="J2198" s="13" t="n">
        <v>-0.25</v>
      </c>
      <c r="K2198" s="14" t="n">
        <v>-0.03571428571428571</v>
      </c>
      <c r="L2198" s="13" t="inlineStr"/>
      <c r="M2198" s="14" t="n"/>
      <c r="N2198" s="12" t="inlineStr">
        <is>
          <t>2026-09-24</t>
        </is>
      </c>
      <c r="O2198" s="15" t="inlineStr">
        <is>
          <t>이전 완료 거래일 유지</t>
        </is>
      </c>
      <c r="P2198" s="12" t="n"/>
      <c r="Q2198" s="12" t="inlineStr">
        <is>
          <t>2026-09-25T12:48:32.293792+00:00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Vianet Group plc</t>
        </is>
      </c>
      <c r="E2199" s="7" t="inlineStr">
        <is>
          <t>VNET</t>
        </is>
      </c>
      <c r="F2199" s="7" t="inlineStr">
        <is>
          <t>LSE</t>
        </is>
      </c>
      <c r="G2199" s="7" t="inlineStr">
        <is>
          <t>미정</t>
        </is>
      </c>
      <c r="H2199" s="8" t="n">
        <v>66</v>
      </c>
      <c r="I2199" s="8" t="n">
        <v>66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2026-09-24</t>
        </is>
      </c>
      <c r="O2199" s="15" t="inlineStr">
        <is>
          <t>이전 완료 거래일 유지</t>
        </is>
      </c>
      <c r="P2199" s="7" t="n"/>
      <c r="Q2199" s="7" t="inlineStr">
        <is>
          <t>2026-09-25T12:48:32.293792+00:00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SAIF Powertec Ltd.</t>
        </is>
      </c>
      <c r="E2200" s="12" t="inlineStr">
        <is>
          <t>SAIFPOWER</t>
        </is>
      </c>
      <c r="F2200" s="12" t="inlineStr">
        <is>
          <t>DSEBD</t>
        </is>
      </c>
      <c r="G2200" s="12" t="inlineStr">
        <is>
          <t>미정</t>
        </is>
      </c>
      <c r="H2200" s="13" t="n">
        <v>8</v>
      </c>
      <c r="I2200" s="13" t="n">
        <v>7.9</v>
      </c>
      <c r="J2200" s="13" t="n">
        <v>0.09999999999999964</v>
      </c>
      <c r="K2200" s="14" t="n">
        <v>0.01265822784810122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2026-09-25T12:48:32.293792+00:00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Norway</t>
        </is>
      </c>
      <c r="D2201" s="7" t="inlineStr">
        <is>
          <t>Cavendish Hydrogen ASA</t>
        </is>
      </c>
      <c r="E2201" s="7" t="inlineStr">
        <is>
          <t>CAVEN</t>
        </is>
      </c>
      <c r="F2201" s="7" t="inlineStr">
        <is>
          <t>OSL</t>
        </is>
      </c>
      <c r="G2201" s="7" t="inlineStr">
        <is>
          <t>미정</t>
        </is>
      </c>
      <c r="H2201" s="8" t="n">
        <v>5.41</v>
      </c>
      <c r="I2201" s="8" t="n">
        <v>5.8</v>
      </c>
      <c r="J2201" s="8" t="n">
        <v>-0.3899999999999997</v>
      </c>
      <c r="K2201" s="9" t="n">
        <v>-0.06724137931034477</v>
      </c>
      <c r="L2201" s="8" t="inlineStr"/>
      <c r="M2201" s="9" t="n"/>
      <c r="N2201" s="7" t="inlineStr">
        <is>
          <t>2026-09-24</t>
        </is>
      </c>
      <c r="O2201" s="15" t="inlineStr">
        <is>
          <t>이전 완료 거래일 유지</t>
        </is>
      </c>
      <c r="P2201" s="7" t="n"/>
      <c r="Q2201" s="7" t="inlineStr">
        <is>
          <t>2026-09-25T12:48:32.293792+00:00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0.31</v>
      </c>
      <c r="I2202" s="13" t="n">
        <v>0.295</v>
      </c>
      <c r="J2202" s="13" t="n">
        <v>0.01500000000000001</v>
      </c>
      <c r="K2202" s="14" t="n">
        <v>0.05084745762711869</v>
      </c>
      <c r="L2202" s="13" t="inlineStr"/>
      <c r="M2202" s="14" t="n"/>
      <c r="N2202" s="12" t="inlineStr">
        <is>
          <t>2026-09-25</t>
        </is>
      </c>
      <c r="O2202" s="12" t="inlineStr">
        <is>
          <t>최신 완료 거래일</t>
        </is>
      </c>
      <c r="P2202" s="12" t="n"/>
      <c r="Q2202" s="12" t="inlineStr">
        <is>
          <t>2026-09-25T12:48:32.293792+00:00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Munish Forge Ltd.</t>
        </is>
      </c>
      <c r="E2203" s="7" t="inlineStr">
        <is>
          <t>MUNISH</t>
        </is>
      </c>
      <c r="F2203" s="7" t="inlineStr">
        <is>
          <t>NSE</t>
        </is>
      </c>
      <c r="G2203" s="7" t="inlineStr">
        <is>
          <t>미정</t>
        </is>
      </c>
      <c r="H2203" s="8" t="n">
        <v>89.95</v>
      </c>
      <c r="I2203" s="8" t="n">
        <v>94.95</v>
      </c>
      <c r="J2203" s="8" t="n">
        <v>-5</v>
      </c>
      <c r="K2203" s="9" t="n">
        <v>-0.05265929436545549</v>
      </c>
      <c r="L2203" s="8" t="inlineStr"/>
      <c r="M2203" s="9" t="n"/>
      <c r="N2203" s="7" t="inlineStr">
        <is>
          <t>2026-09-24</t>
        </is>
      </c>
      <c r="O2203" s="7" t="inlineStr">
        <is>
          <t>확인 완료·신규 체결 없음</t>
        </is>
      </c>
      <c r="P2203" s="7" t="n"/>
      <c r="Q2203" s="7" t="inlineStr">
        <is>
          <t>2026-09-25T12:48:32.293792+00:00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Patels Airtemp India Ltd.</t>
        </is>
      </c>
      <c r="E2204" s="12" t="inlineStr">
        <is>
          <t>PATELSAI</t>
        </is>
      </c>
      <c r="F2204" s="12" t="inlineStr">
        <is>
          <t>BSE</t>
        </is>
      </c>
      <c r="G2204" s="12" t="inlineStr">
        <is>
          <t>미정</t>
        </is>
      </c>
      <c r="H2204" s="13" t="n">
        <v>407.2</v>
      </c>
      <c r="I2204" s="13" t="n">
        <v>413.6</v>
      </c>
      <c r="J2204" s="13" t="n">
        <v>-6.400000000000034</v>
      </c>
      <c r="K2204" s="14" t="n">
        <v>-0.01547388781431343</v>
      </c>
      <c r="L2204" s="13" t="inlineStr"/>
      <c r="M2204" s="14" t="n"/>
      <c r="N2204" s="12" t="inlineStr">
        <is>
          <t>2026-09-25</t>
        </is>
      </c>
      <c r="O2204" s="12" t="inlineStr">
        <is>
          <t>최신 완료 거래일</t>
        </is>
      </c>
      <c r="P2204" s="12" t="n"/>
      <c r="Q2204" s="12" t="inlineStr">
        <is>
          <t>2026-09-25T12:48:32.293792+00:00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3.46</v>
      </c>
      <c r="I2205" s="8" t="n">
        <v>3.54</v>
      </c>
      <c r="J2205" s="8" t="n">
        <v>-0.08000000000000007</v>
      </c>
      <c r="K2205" s="9" t="n">
        <v>-0.0225988700564972</v>
      </c>
      <c r="L2205" s="8" t="inlineStr"/>
      <c r="M2205" s="9" t="n"/>
      <c r="N2205" s="7" t="inlineStr">
        <is>
          <t>2026-09-24</t>
        </is>
      </c>
      <c r="O2205" s="7" t="inlineStr">
        <is>
          <t>최신 완료 거래일</t>
        </is>
      </c>
      <c r="P2205" s="7" t="n"/>
      <c r="Q2205" s="7" t="inlineStr">
        <is>
          <t>2026-09-25T12:48:32.293792+00:00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Pakistan</t>
        </is>
      </c>
      <c r="D2206" s="12" t="inlineStr">
        <is>
          <t>KSB Pumps Company Limited</t>
        </is>
      </c>
      <c r="E2206" s="12" t="inlineStr">
        <is>
          <t>KSBP</t>
        </is>
      </c>
      <c r="F2206" s="12" t="inlineStr">
        <is>
          <t>PSX</t>
        </is>
      </c>
      <c r="G2206" s="12" t="inlineStr">
        <is>
          <t>미정</t>
        </is>
      </c>
      <c r="H2206" s="13" t="n">
        <v>213.04</v>
      </c>
      <c r="I2206" s="13" t="n">
        <v>210.42</v>
      </c>
      <c r="J2206" s="13" t="n">
        <v>2.620000000000005</v>
      </c>
      <c r="K2206" s="14" t="n">
        <v>0.01245128790038972</v>
      </c>
      <c r="L2206" s="13" t="inlineStr"/>
      <c r="M2206" s="14" t="n"/>
      <c r="N2206" s="12" t="inlineStr">
        <is>
          <t>2026-09-25</t>
        </is>
      </c>
      <c r="O2206" s="12" t="inlineStr">
        <is>
          <t>최신 완료 거래일</t>
        </is>
      </c>
      <c r="P2206" s="12" t="n"/>
      <c r="Q2206" s="12" t="inlineStr">
        <is>
          <t>2026-09-25T12:48:32.293792+00:00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Expo Engineering And Projects Ltd</t>
        </is>
      </c>
      <c r="E2207" s="7" t="inlineStr">
        <is>
          <t>EXPOEAPL</t>
        </is>
      </c>
      <c r="F2207" s="7" t="inlineStr">
        <is>
          <t>BSE</t>
        </is>
      </c>
      <c r="G2207" s="7" t="inlineStr">
        <is>
          <t>미정</t>
        </is>
      </c>
      <c r="H2207" s="8" t="n">
        <v>89.5</v>
      </c>
      <c r="I2207" s="8" t="n">
        <v>90.5</v>
      </c>
      <c r="J2207" s="8" t="n">
        <v>-1</v>
      </c>
      <c r="K2207" s="9" t="n">
        <v>-0.01104972375690608</v>
      </c>
      <c r="L2207" s="8" t="inlineStr"/>
      <c r="M2207" s="9" t="n"/>
      <c r="N2207" s="7" t="inlineStr">
        <is>
          <t>2026-09-25</t>
        </is>
      </c>
      <c r="O2207" s="7" t="inlineStr">
        <is>
          <t>최신 완료 거래일</t>
        </is>
      </c>
      <c r="P2207" s="7" t="n"/>
      <c r="Q2207" s="7" t="inlineStr">
        <is>
          <t>2026-09-25T12:48:32.293792+00:00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10.25</v>
      </c>
      <c r="I2208" s="13" t="n">
        <v>10.51</v>
      </c>
      <c r="J2208" s="13" t="n">
        <v>-0.2599999999999998</v>
      </c>
      <c r="K2208" s="14" t="n">
        <v>-0.02473834443387248</v>
      </c>
      <c r="L2208" s="13" t="inlineStr"/>
      <c r="M2208" s="14" t="n"/>
      <c r="N2208" s="12" t="inlineStr">
        <is>
          <t>2026-09-24</t>
        </is>
      </c>
      <c r="O2208" s="15" t="inlineStr">
        <is>
          <t>이전 완료 거래일 유지</t>
        </is>
      </c>
      <c r="P2208" s="12" t="n"/>
      <c r="Q2208" s="12" t="inlineStr">
        <is>
          <t>2026-09-25T12:48:32.293792+00:00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Eureka Design Public Co. Ltd.</t>
        </is>
      </c>
      <c r="E2209" s="7" t="inlineStr">
        <is>
          <t>UREKA</t>
        </is>
      </c>
      <c r="F2209" s="7" t="inlineStr">
        <is>
          <t>SET</t>
        </is>
      </c>
      <c r="G2209" s="7" t="inlineStr">
        <is>
          <t>미정</t>
        </is>
      </c>
      <c r="H2209" s="8" t="n">
        <v>0.39</v>
      </c>
      <c r="I2209" s="8" t="n">
        <v>0.39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2026-09-25</t>
        </is>
      </c>
      <c r="O2209" s="7" t="inlineStr">
        <is>
          <t>최신 완료 거래일</t>
        </is>
      </c>
      <c r="P2209" s="7" t="n"/>
      <c r="Q2209" s="7" t="inlineStr">
        <is>
          <t>2026-09-25T12:48:32.293792+00:00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Getabec Public Company Ltd</t>
        </is>
      </c>
      <c r="E2210" s="12" t="inlineStr">
        <is>
          <t>GTB</t>
        </is>
      </c>
      <c r="F2210" s="12" t="inlineStr">
        <is>
          <t>SET</t>
        </is>
      </c>
      <c r="G2210" s="12" t="inlineStr">
        <is>
          <t>미정</t>
        </is>
      </c>
      <c r="H2210" s="13" t="n">
        <v>0.76</v>
      </c>
      <c r="I2210" s="13" t="n">
        <v>0.76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2026-09-25</t>
        </is>
      </c>
      <c r="O2210" s="12" t="inlineStr">
        <is>
          <t>최신 완료 거래일</t>
        </is>
      </c>
      <c r="P2210" s="12" t="n"/>
      <c r="Q2210" s="12" t="inlineStr">
        <is>
          <t>2026-09-25T12:48:32.293792+00:00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Affordable Robotic &amp; Automation Ltd.</t>
        </is>
      </c>
      <c r="E2211" s="7" t="inlineStr">
        <is>
          <t>AFFORDABLE</t>
        </is>
      </c>
      <c r="F2211" s="7" t="inlineStr">
        <is>
          <t>NSE</t>
        </is>
      </c>
      <c r="G2211" s="7" t="inlineStr">
        <is>
          <t>미정</t>
        </is>
      </c>
      <c r="H2211" s="8" t="n">
        <v>178.25</v>
      </c>
      <c r="I2211" s="8" t="n">
        <v>177.35</v>
      </c>
      <c r="J2211" s="8" t="n">
        <v>0.9000000000000057</v>
      </c>
      <c r="K2211" s="9" t="n">
        <v>0.005074711023400088</v>
      </c>
      <c r="L2211" s="8" t="inlineStr"/>
      <c r="M2211" s="9" t="n"/>
      <c r="N2211" s="7" t="inlineStr">
        <is>
          <t>2026-09-25</t>
        </is>
      </c>
      <c r="O2211" s="7" t="inlineStr">
        <is>
          <t>최신 완료 거래일</t>
        </is>
      </c>
      <c r="P2211" s="7" t="n"/>
      <c r="Q2211" s="7" t="inlineStr">
        <is>
          <t>2026-09-25T12:48:32.293792+00:00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Prodways Group SA</t>
        </is>
      </c>
      <c r="E2212" s="12" t="inlineStr">
        <is>
          <t>ALPWG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0.54</v>
      </c>
      <c r="I2212" s="13" t="n">
        <v>0.5600000000000001</v>
      </c>
      <c r="J2212" s="13" t="n">
        <v>-0.02000000000000002</v>
      </c>
      <c r="K2212" s="14" t="n">
        <v>-0.03571428571428574</v>
      </c>
      <c r="L2212" s="13" t="inlineStr"/>
      <c r="M2212" s="14" t="n"/>
      <c r="N2212" s="12" t="inlineStr">
        <is>
          <t>2026-09-24</t>
        </is>
      </c>
      <c r="O2212" s="15" t="inlineStr">
        <is>
          <t>이전 완료 거래일 유지</t>
        </is>
      </c>
      <c r="P2212" s="12" t="n"/>
      <c r="Q2212" s="12" t="inlineStr">
        <is>
          <t>2026-09-25T12:48:32.293792+00:00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Knightscope, Inc.</t>
        </is>
      </c>
      <c r="E2213" s="7" t="inlineStr">
        <is>
          <t>KSCP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0.8992</v>
      </c>
      <c r="I2213" s="8" t="n">
        <v>0.9781</v>
      </c>
      <c r="J2213" s="8" t="n">
        <v>-0.07889999999999997</v>
      </c>
      <c r="K2213" s="9" t="n">
        <v>-0.08066659850731007</v>
      </c>
      <c r="L2213" s="8" t="inlineStr"/>
      <c r="M2213" s="9" t="n"/>
      <c r="N2213" s="7" t="inlineStr">
        <is>
          <t>2026-09-24</t>
        </is>
      </c>
      <c r="O2213" s="7" t="inlineStr">
        <is>
          <t>최신 완료 거래일</t>
        </is>
      </c>
      <c r="P2213" s="7" t="n"/>
      <c r="Q2213" s="7" t="inlineStr">
        <is>
          <t>2026-09-25T12:48:32.293792+00:00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Filter Vision Public Company Ltd</t>
        </is>
      </c>
      <c r="E2214" s="12" t="inlineStr">
        <is>
          <t>FVC</t>
        </is>
      </c>
      <c r="F2214" s="12" t="inlineStr">
        <is>
          <t>SET</t>
        </is>
      </c>
      <c r="G2214" s="12" t="inlineStr">
        <is>
          <t>미정</t>
        </is>
      </c>
      <c r="H2214" s="13" t="n">
        <v>0.32</v>
      </c>
      <c r="I2214" s="13" t="n">
        <v>0.33</v>
      </c>
      <c r="J2214" s="13" t="n">
        <v>-0.01000000000000001</v>
      </c>
      <c r="K2214" s="14" t="n">
        <v>-0.03030303030303033</v>
      </c>
      <c r="L2214" s="13" t="inlineStr"/>
      <c r="M2214" s="14" t="n"/>
      <c r="N2214" s="12" t="inlineStr">
        <is>
          <t>2026-09-25</t>
        </is>
      </c>
      <c r="O2214" s="12" t="inlineStr">
        <is>
          <t>최신 완료 거래일</t>
        </is>
      </c>
      <c r="P2214" s="12" t="n"/>
      <c r="Q2214" s="12" t="inlineStr">
        <is>
          <t>2026-09-25T12:48:32.293792+00:00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Denmark</t>
        </is>
      </c>
      <c r="D2215" s="7" t="inlineStr">
        <is>
          <t>LiqTech International, Inc.</t>
        </is>
      </c>
      <c r="E2215" s="7" t="inlineStr">
        <is>
          <t>LIQT</t>
        </is>
      </c>
      <c r="F2215" s="7" t="inlineStr">
        <is>
          <t>NASDAQ</t>
        </is>
      </c>
      <c r="G2215" s="7" t="inlineStr">
        <is>
          <t>미정</t>
        </is>
      </c>
      <c r="H2215" s="8" t="n">
        <v>0.6359</v>
      </c>
      <c r="I2215" s="8" t="n">
        <v>0.6902</v>
      </c>
      <c r="J2215" s="8" t="n">
        <v>-0.05430000000000001</v>
      </c>
      <c r="K2215" s="9" t="n">
        <v>-0.07867284844972473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2026-09-25T12:48:32.293792+00:00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G.G. Automotive Gears Ltd.</t>
        </is>
      </c>
      <c r="E2216" s="12" t="inlineStr">
        <is>
          <t>GGAUTO</t>
        </is>
      </c>
      <c r="F2216" s="12" t="inlineStr">
        <is>
          <t>BSE</t>
        </is>
      </c>
      <c r="G2216" s="12" t="inlineStr">
        <is>
          <t>미정</t>
        </is>
      </c>
      <c r="H2216" s="13" t="n">
        <v>205.65</v>
      </c>
      <c r="I2216" s="13" t="n">
        <v>192.7</v>
      </c>
      <c r="J2216" s="13" t="n">
        <v>12.95000000000002</v>
      </c>
      <c r="K2216" s="14" t="n">
        <v>0.067202906071614</v>
      </c>
      <c r="L2216" s="13" t="inlineStr"/>
      <c r="M2216" s="14" t="n"/>
      <c r="N2216" s="12" t="inlineStr">
        <is>
          <t>2026-09-25</t>
        </is>
      </c>
      <c r="O2216" s="12" t="inlineStr">
        <is>
          <t>최신 완료 거래일</t>
        </is>
      </c>
      <c r="P2216" s="12" t="n"/>
      <c r="Q2216" s="12" t="inlineStr">
        <is>
          <t>2026-09-25T12:48:32.293792+00:00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Lyckegard Group AB</t>
        </is>
      </c>
      <c r="E2217" s="7" t="inlineStr">
        <is>
          <t>LYGRD</t>
        </is>
      </c>
      <c r="F2217" s="7" t="inlineStr">
        <is>
          <t>OMXSTO</t>
        </is>
      </c>
      <c r="G2217" s="7" t="inlineStr">
        <is>
          <t>미정</t>
        </is>
      </c>
      <c r="H2217" s="8" t="n">
        <v>2.92</v>
      </c>
      <c r="I2217" s="8" t="n">
        <v>2.95</v>
      </c>
      <c r="J2217" s="8" t="n">
        <v>-0.03000000000000025</v>
      </c>
      <c r="K2217" s="9" t="n">
        <v>-0.01016949152542381</v>
      </c>
      <c r="L2217" s="8" t="inlineStr"/>
      <c r="M2217" s="9" t="n"/>
      <c r="N2217" s="7" t="inlineStr">
        <is>
          <t>2026-09-24</t>
        </is>
      </c>
      <c r="O2217" s="15" t="inlineStr">
        <is>
          <t>이전 완료 거래일 유지</t>
        </is>
      </c>
      <c r="P2217" s="7" t="n"/>
      <c r="Q2217" s="7" t="inlineStr">
        <is>
          <t>2026-09-25T12:48:32.293792+00:00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Alla Public Company Limited</t>
        </is>
      </c>
      <c r="E2218" s="12" t="inlineStr">
        <is>
          <t>ALLA</t>
        </is>
      </c>
      <c r="F2218" s="12" t="inlineStr">
        <is>
          <t>SET</t>
        </is>
      </c>
      <c r="G2218" s="12" t="inlineStr">
        <is>
          <t>미정</t>
        </is>
      </c>
      <c r="H2218" s="13" t="n">
        <v>1.11</v>
      </c>
      <c r="I2218" s="13" t="n">
        <v>1.11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2026-09-25</t>
        </is>
      </c>
      <c r="O2218" s="12" t="inlineStr">
        <is>
          <t>최신 완료 거래일</t>
        </is>
      </c>
      <c r="P2218" s="12" t="n"/>
      <c r="Q2218" s="12" t="inlineStr">
        <is>
          <t>2026-09-25T12:48:32.293792+00:00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Hexagon Purus ASA</t>
        </is>
      </c>
      <c r="E2219" s="7" t="inlineStr">
        <is>
          <t>HPUR</t>
        </is>
      </c>
      <c r="F2219" s="7" t="inlineStr">
        <is>
          <t>OSL</t>
        </is>
      </c>
      <c r="G2219" s="7" t="inlineStr">
        <is>
          <t>미정</t>
        </is>
      </c>
      <c r="H2219" s="8" t="n">
        <v>4.32</v>
      </c>
      <c r="I2219" s="8" t="n">
        <v>4.21</v>
      </c>
      <c r="J2219" s="8" t="n">
        <v>0.1100000000000003</v>
      </c>
      <c r="K2219" s="9" t="n">
        <v>0.02612826603325423</v>
      </c>
      <c r="L2219" s="8" t="inlineStr"/>
      <c r="M2219" s="9" t="n"/>
      <c r="N2219" s="7" t="inlineStr">
        <is>
          <t>2026-09-24</t>
        </is>
      </c>
      <c r="O2219" s="15" t="inlineStr">
        <is>
          <t>이전 완료 거래일 유지</t>
        </is>
      </c>
      <c r="P2219" s="7" t="n"/>
      <c r="Q2219" s="7" t="inlineStr">
        <is>
          <t>2026-09-25T12:48:32.293792+00:00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Israel</t>
        </is>
      </c>
      <c r="D2220" s="12" t="inlineStr">
        <is>
          <t>Bitcore Capital Group Ltd.</t>
        </is>
      </c>
      <c r="E2220" s="12" t="inlineStr">
        <is>
          <t>BITC</t>
        </is>
      </c>
      <c r="F2220" s="12" t="inlineStr">
        <is>
          <t>TASE</t>
        </is>
      </c>
      <c r="G2220" s="12" t="inlineStr">
        <is>
          <t>미정</t>
        </is>
      </c>
      <c r="H2220" s="13" t="n">
        <v>30.8</v>
      </c>
      <c r="I2220" s="13" t="n">
        <v>30.9</v>
      </c>
      <c r="J2220" s="13" t="n">
        <v>-0.09999999999999787</v>
      </c>
      <c r="K2220" s="14" t="n">
        <v>-0.003236245954692488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2026-09-25T12:48:32.293792+00:00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France</t>
        </is>
      </c>
      <c r="D2221" s="7" t="inlineStr">
        <is>
          <t>Bio-UV Group SA</t>
        </is>
      </c>
      <c r="E2221" s="7" t="inlineStr">
        <is>
          <t>ALTUV</t>
        </is>
      </c>
      <c r="F2221" s="7" t="inlineStr">
        <is>
          <t>EURONEXT</t>
        </is>
      </c>
      <c r="G2221" s="7" t="inlineStr">
        <is>
          <t>미정</t>
        </is>
      </c>
      <c r="H2221" s="8" t="n">
        <v>1.2</v>
      </c>
      <c r="I2221" s="8" t="n">
        <v>1.215</v>
      </c>
      <c r="J2221" s="8" t="n">
        <v>-0.01500000000000012</v>
      </c>
      <c r="K2221" s="9" t="n">
        <v>-0.01234567901234578</v>
      </c>
      <c r="L2221" s="8" t="inlineStr"/>
      <c r="M2221" s="9" t="n"/>
      <c r="N2221" s="7" t="inlineStr">
        <is>
          <t>2026-09-24</t>
        </is>
      </c>
      <c r="O2221" s="15" t="inlineStr">
        <is>
          <t>이전 완료 거래일 유지</t>
        </is>
      </c>
      <c r="P2221" s="7" t="n"/>
      <c r="Q2221" s="7" t="inlineStr">
        <is>
          <t>2026-09-25T12:48:32.293792+00:00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Canada</t>
        </is>
      </c>
      <c r="D2222" s="12" t="inlineStr">
        <is>
          <t>Thermal Energy International Inc.</t>
        </is>
      </c>
      <c r="E2222" s="12" t="inlineStr">
        <is>
          <t>TMG</t>
        </is>
      </c>
      <c r="F2222" s="12" t="inlineStr">
        <is>
          <t>TSXV</t>
        </is>
      </c>
      <c r="G2222" s="12" t="inlineStr">
        <is>
          <t>미정</t>
        </is>
      </c>
      <c r="H2222" s="13" t="n">
        <v>0.155</v>
      </c>
      <c r="I2222" s="13" t="n">
        <v>0.155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2026-09-24</t>
        </is>
      </c>
      <c r="O2222" s="12" t="inlineStr">
        <is>
          <t>최신 완료 거래일</t>
        </is>
      </c>
      <c r="P2222" s="12" t="n"/>
      <c r="Q2222" s="12" t="inlineStr">
        <is>
          <t>2026-09-25T12:48:32.293792+00:00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Canada</t>
        </is>
      </c>
      <c r="D2223" s="7" t="inlineStr">
        <is>
          <t>EnWave Corporation</t>
        </is>
      </c>
      <c r="E2223" s="7" t="inlineStr">
        <is>
          <t>ENW</t>
        </is>
      </c>
      <c r="F2223" s="7" t="inlineStr">
        <is>
          <t>TSXV</t>
        </is>
      </c>
      <c r="G2223" s="7" t="inlineStr">
        <is>
          <t>미정</t>
        </is>
      </c>
      <c r="H2223" s="8" t="n">
        <v>0.22</v>
      </c>
      <c r="I2223" s="8" t="n">
        <v>0.22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2026-09-25T12:48:32.293792+00:00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Quest Flow Controls Ltd</t>
        </is>
      </c>
      <c r="E2224" s="12" t="inlineStr">
        <is>
          <t>QUESTFLOW</t>
        </is>
      </c>
      <c r="F2224" s="12" t="inlineStr">
        <is>
          <t>BSE</t>
        </is>
      </c>
      <c r="G2224" s="12" t="inlineStr">
        <is>
          <t>미정</t>
        </is>
      </c>
      <c r="H2224" s="13" t="n">
        <v>167.3</v>
      </c>
      <c r="I2224" s="13" t="n">
        <v>164.6</v>
      </c>
      <c r="J2224" s="13" t="n">
        <v>2.700000000000017</v>
      </c>
      <c r="K2224" s="14" t="n">
        <v>0.0164034021871204</v>
      </c>
      <c r="L2224" s="13" t="inlineStr"/>
      <c r="M2224" s="14" t="n"/>
      <c r="N2224" s="12" t="inlineStr">
        <is>
          <t>2026-09-25</t>
        </is>
      </c>
      <c r="O2224" s="12" t="inlineStr">
        <is>
          <t>최신 완료 거래일</t>
        </is>
      </c>
      <c r="P2224" s="12" t="n"/>
      <c r="Q2224" s="12" t="inlineStr">
        <is>
          <t>2026-09-25T12:48:32.293792+00:00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MyCelx Technologies Corp.</t>
        </is>
      </c>
      <c r="E2225" s="7" t="inlineStr">
        <is>
          <t>MYX</t>
        </is>
      </c>
      <c r="F2225" s="7" t="inlineStr">
        <is>
          <t>LSE</t>
        </is>
      </c>
      <c r="G2225" s="7" t="inlineStr">
        <is>
          <t>미정</t>
        </is>
      </c>
      <c r="H2225" s="8" t="n">
        <v>56.5</v>
      </c>
      <c r="I2225" s="8" t="n">
        <v>56.5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2026-09-24</t>
        </is>
      </c>
      <c r="O2225" s="15" t="inlineStr">
        <is>
          <t>이전 완료 거래일 유지</t>
        </is>
      </c>
      <c r="P2225" s="7" t="n"/>
      <c r="Q2225" s="7" t="inlineStr">
        <is>
          <t>2026-09-25T12:48:32.293792+00:00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Climeon AB Class B</t>
        </is>
      </c>
      <c r="E2226" s="12" t="inlineStr">
        <is>
          <t>CLIME_B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2.83</v>
      </c>
      <c r="I2226" s="13" t="n">
        <v>2.84</v>
      </c>
      <c r="J2226" s="13" t="n">
        <v>-0.009999999999999787</v>
      </c>
      <c r="K2226" s="14" t="n">
        <v>-0.003521126760563305</v>
      </c>
      <c r="L2226" s="13" t="inlineStr"/>
      <c r="M2226" s="14" t="n"/>
      <c r="N2226" s="12" t="inlineStr">
        <is>
          <t>2026-09-24</t>
        </is>
      </c>
      <c r="O2226" s="15" t="inlineStr">
        <is>
          <t>이전 완료 거래일 유지</t>
        </is>
      </c>
      <c r="P2226" s="12" t="n"/>
      <c r="Q2226" s="12" t="inlineStr">
        <is>
          <t>2026-09-25T12:48:32.293792+00:00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CL Venture Public Company Limited</t>
        </is>
      </c>
      <c r="E2227" s="7" t="inlineStr">
        <is>
          <t>KOOL</t>
        </is>
      </c>
      <c r="F2227" s="7" t="inlineStr">
        <is>
          <t>SET</t>
        </is>
      </c>
      <c r="G2227" s="7" t="inlineStr">
        <is>
          <t>미정</t>
        </is>
      </c>
      <c r="H2227" s="8" t="n">
        <v>0.28</v>
      </c>
      <c r="I2227" s="8" t="n">
        <v>0.28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2026-09-25</t>
        </is>
      </c>
      <c r="O2227" s="7" t="inlineStr">
        <is>
          <t>최신 완료 거래일</t>
        </is>
      </c>
      <c r="P2227" s="7" t="n"/>
      <c r="Q2227" s="7" t="inlineStr">
        <is>
          <t>2026-09-25T12:48:32.293792+00:00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GEL SpA</t>
        </is>
      </c>
      <c r="E2228" s="12" t="inlineStr">
        <is>
          <t>GEL</t>
        </is>
      </c>
      <c r="F2228" s="12" t="inlineStr">
        <is>
          <t>MIL</t>
        </is>
      </c>
      <c r="G2228" s="12" t="inlineStr">
        <is>
          <t>미정</t>
        </is>
      </c>
      <c r="H2228" s="13" t="n">
        <v>2.4</v>
      </c>
      <c r="I2228" s="13" t="n">
        <v>2.4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2026-09-25T12:48:32.293792+00:00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Art's-Way Manufacturing Co., Inc.</t>
        </is>
      </c>
      <c r="E2229" s="7" t="inlineStr">
        <is>
          <t>ARTW</t>
        </is>
      </c>
      <c r="F2229" s="7" t="inlineStr">
        <is>
          <t>NASDAQ</t>
        </is>
      </c>
      <c r="G2229" s="7" t="inlineStr">
        <is>
          <t>미정</t>
        </is>
      </c>
      <c r="H2229" s="8" t="n">
        <v>3.28</v>
      </c>
      <c r="I2229" s="8" t="n">
        <v>3.17</v>
      </c>
      <c r="J2229" s="8" t="n">
        <v>0.1099999999999999</v>
      </c>
      <c r="K2229" s="9" t="n">
        <v>0.03470031545741321</v>
      </c>
      <c r="L2229" s="8" t="inlineStr"/>
      <c r="M2229" s="9" t="n"/>
      <c r="N2229" s="7" t="inlineStr">
        <is>
          <t>2026-09-24</t>
        </is>
      </c>
      <c r="O2229" s="7" t="inlineStr">
        <is>
          <t>최신 완료 거래일</t>
        </is>
      </c>
      <c r="P2229" s="7" t="n"/>
      <c r="Q2229" s="7" t="inlineStr">
        <is>
          <t>2026-09-25T12:48:32.293792+00:00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Ateliers Mecaniques D'Indonesie Tbk</t>
        </is>
      </c>
      <c r="E2230" s="12" t="inlineStr">
        <is>
          <t>AMIN</t>
        </is>
      </c>
      <c r="F2230" s="12" t="inlineStr">
        <is>
          <t>IDX</t>
        </is>
      </c>
      <c r="G2230" s="12" t="inlineStr">
        <is>
          <t>미정</t>
        </is>
      </c>
      <c r="H2230" s="13" t="n">
        <v>260</v>
      </c>
      <c r="I2230" s="13" t="n">
        <v>272</v>
      </c>
      <c r="J2230" s="13" t="n">
        <v>-12</v>
      </c>
      <c r="K2230" s="14" t="n">
        <v>-0.04411764705882353</v>
      </c>
      <c r="L2230" s="13" t="inlineStr"/>
      <c r="M2230" s="14" t="n"/>
      <c r="N2230" s="12" t="inlineStr">
        <is>
          <t>2026-09-25</t>
        </is>
      </c>
      <c r="O2230" s="12" t="inlineStr">
        <is>
          <t>최신 완료 거래일</t>
        </is>
      </c>
      <c r="P2230" s="12" t="n"/>
      <c r="Q2230" s="12" t="inlineStr">
        <is>
          <t>2026-09-25T12:48:32.293792+00:00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RocTool SA</t>
        </is>
      </c>
      <c r="E2231" s="7" t="inlineStr">
        <is>
          <t>ALROC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</v>
      </c>
      <c r="I2231" s="8" t="n">
        <v>1.25</v>
      </c>
      <c r="J2231" s="8" t="n">
        <v>-0.05000000000000004</v>
      </c>
      <c r="K2231" s="9" t="n">
        <v>-0.04000000000000004</v>
      </c>
      <c r="L2231" s="8" t="inlineStr"/>
      <c r="M2231" s="9" t="n"/>
      <c r="N2231" s="7" t="inlineStr">
        <is>
          <t>2026-09-24</t>
        </is>
      </c>
      <c r="O2231" s="15" t="inlineStr">
        <is>
          <t>이전 완료 거래일 유지</t>
        </is>
      </c>
      <c r="P2231" s="7" t="n"/>
      <c r="Q2231" s="7" t="inlineStr">
        <is>
          <t>2026-09-25T12:48:32.293792+00:00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Bharat Gears Limited</t>
        </is>
      </c>
      <c r="E2232" s="12" t="inlineStr">
        <is>
          <t>BHARATGEAR</t>
        </is>
      </c>
      <c r="F2232" s="12" t="inlineStr">
        <is>
          <t>NSE</t>
        </is>
      </c>
      <c r="G2232" s="12" t="inlineStr">
        <is>
          <t>미정</t>
        </is>
      </c>
      <c r="H2232" s="13" t="n">
        <v>101.51</v>
      </c>
      <c r="I2232" s="13" t="n">
        <v>100.33</v>
      </c>
      <c r="J2232" s="13" t="n">
        <v>1.180000000000007</v>
      </c>
      <c r="K2232" s="14" t="n">
        <v>0.01176118807933825</v>
      </c>
      <c r="L2232" s="13" t="inlineStr"/>
      <c r="M2232" s="14" t="n"/>
      <c r="N2232" s="12" t="inlineStr">
        <is>
          <t>2026-09-25</t>
        </is>
      </c>
      <c r="O2232" s="12" t="inlineStr">
        <is>
          <t>최신 완료 거래일</t>
        </is>
      </c>
      <c r="P2232" s="12" t="n"/>
      <c r="Q2232" s="12" t="inlineStr">
        <is>
          <t>2026-09-25T12:48:32.293792+00:00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Kesla Oyj Class A</t>
        </is>
      </c>
      <c r="E2233" s="7" t="inlineStr">
        <is>
          <t>KELAS</t>
        </is>
      </c>
      <c r="F2233" s="7" t="inlineStr">
        <is>
          <t>OMXHEX</t>
        </is>
      </c>
      <c r="G2233" s="7" t="inlineStr">
        <is>
          <t>미정</t>
        </is>
      </c>
      <c r="H2233" s="8" t="n">
        <v>4.11</v>
      </c>
      <c r="I2233" s="8" t="n">
        <v>4.19</v>
      </c>
      <c r="J2233" s="8" t="n">
        <v>-0.08000000000000007</v>
      </c>
      <c r="K2233" s="9" t="n">
        <v>-0.0190930787589499</v>
      </c>
      <c r="L2233" s="8" t="inlineStr"/>
      <c r="M2233" s="9" t="n"/>
      <c r="N2233" s="7" t="inlineStr">
        <is>
          <t>2026-09-24</t>
        </is>
      </c>
      <c r="O2233" s="15" t="inlineStr">
        <is>
          <t>이전 완료 거래일 유지</t>
        </is>
      </c>
      <c r="P2233" s="7" t="n"/>
      <c r="Q2233" s="7" t="inlineStr">
        <is>
          <t>2026-09-25T12:48:32.293792+00:00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OptiCept Technologies AB</t>
        </is>
      </c>
      <c r="E2234" s="12" t="inlineStr">
        <is>
          <t>OPTI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1.764</v>
      </c>
      <c r="I2234" s="13" t="n">
        <v>1.818</v>
      </c>
      <c r="J2234" s="13" t="n">
        <v>-0.05400000000000005</v>
      </c>
      <c r="K2234" s="14" t="n">
        <v>-0.02970297029702973</v>
      </c>
      <c r="L2234" s="13" t="inlineStr"/>
      <c r="M2234" s="14" t="n"/>
      <c r="N2234" s="12" t="inlineStr">
        <is>
          <t>2026-09-24</t>
        </is>
      </c>
      <c r="O2234" s="15" t="inlineStr">
        <is>
          <t>이전 완료 거래일 유지</t>
        </is>
      </c>
      <c r="P2234" s="12" t="n"/>
      <c r="Q2234" s="12" t="inlineStr">
        <is>
          <t>2026-09-25T12:48:32.293792+00:00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Polysil Irrigation Systems Ltd.</t>
        </is>
      </c>
      <c r="E2235" s="7" t="inlineStr">
        <is>
          <t>POLYSIL</t>
        </is>
      </c>
      <c r="F2235" s="7" t="inlineStr">
        <is>
          <t>NSE</t>
        </is>
      </c>
      <c r="G2235" s="7" t="inlineStr">
        <is>
          <t>미정</t>
        </is>
      </c>
      <c r="H2235" s="8" t="n">
        <v>60.9</v>
      </c>
      <c r="I2235" s="8" t="n">
        <v>59.6</v>
      </c>
      <c r="J2235" s="8" t="n">
        <v>1.299999999999997</v>
      </c>
      <c r="K2235" s="9" t="n">
        <v>0.0218120805369127</v>
      </c>
      <c r="L2235" s="8" t="inlineStr"/>
      <c r="M2235" s="9" t="n"/>
      <c r="N2235" s="7" t="inlineStr">
        <is>
          <t>2026-09-25</t>
        </is>
      </c>
      <c r="O2235" s="7" t="inlineStr">
        <is>
          <t>최신 완료 거래일</t>
        </is>
      </c>
      <c r="P2235" s="7" t="n"/>
      <c r="Q2235" s="7" t="inlineStr">
        <is>
          <t>2026-09-25T12:48:32.293792+00:00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Finland</t>
        </is>
      </c>
      <c r="D2236" s="12" t="inlineStr">
        <is>
          <t>Norrhydro Group Oy</t>
        </is>
      </c>
      <c r="E2236" s="12" t="inlineStr">
        <is>
          <t>NORRH</t>
        </is>
      </c>
      <c r="F2236" s="12" t="inlineStr">
        <is>
          <t>OMXHEX</t>
        </is>
      </c>
      <c r="G2236" s="12" t="inlineStr">
        <is>
          <t>미정</t>
        </is>
      </c>
      <c r="H2236" s="13" t="n">
        <v>1.205</v>
      </c>
      <c r="I2236" s="13" t="n">
        <v>1.25</v>
      </c>
      <c r="J2236" s="13" t="n">
        <v>-0.04499999999999993</v>
      </c>
      <c r="K2236" s="14" t="n">
        <v>-0.03599999999999994</v>
      </c>
      <c r="L2236" s="13" t="inlineStr"/>
      <c r="M2236" s="14" t="n"/>
      <c r="N2236" s="12" t="inlineStr">
        <is>
          <t>2026-09-24</t>
        </is>
      </c>
      <c r="O2236" s="15" t="inlineStr">
        <is>
          <t>이전 완료 거래일 유지</t>
        </is>
      </c>
      <c r="P2236" s="12" t="n"/>
      <c r="Q2236" s="12" t="inlineStr">
        <is>
          <t>2026-09-25T12:48:32.293792+00:00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Balticon SA</t>
        </is>
      </c>
      <c r="E2237" s="7" t="inlineStr">
        <is>
          <t>BLT</t>
        </is>
      </c>
      <c r="F2237" s="7" t="inlineStr">
        <is>
          <t>NEWCONNECT</t>
        </is>
      </c>
      <c r="G2237" s="7" t="inlineStr">
        <is>
          <t>미정</t>
        </is>
      </c>
      <c r="H2237" s="8" t="n">
        <v>19.4</v>
      </c>
      <c r="I2237" s="8" t="n">
        <v>19.4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15" t="inlineStr">
        <is>
          <t>이전 완료 거래일 유지</t>
        </is>
      </c>
      <c r="P2237" s="7" t="n"/>
      <c r="Q2237" s="7" t="inlineStr">
        <is>
          <t>2026-09-25T12:48:32.293792+00:00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Zamet SA</t>
        </is>
      </c>
      <c r="E2238" s="12" t="inlineStr">
        <is>
          <t>ZMT</t>
        </is>
      </c>
      <c r="F2238" s="12" t="inlineStr">
        <is>
          <t>GPW</t>
        </is>
      </c>
      <c r="G2238" s="12" t="inlineStr">
        <is>
          <t>미정</t>
        </is>
      </c>
      <c r="H2238" s="13" t="n">
        <v>0.5659999999999999</v>
      </c>
      <c r="I2238" s="13" t="n">
        <v>0.5659999999999999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2026-09-24</t>
        </is>
      </c>
      <c r="O2238" s="15" t="inlineStr">
        <is>
          <t>이전 완료 거래일 유지</t>
        </is>
      </c>
      <c r="P2238" s="12" t="n"/>
      <c r="Q2238" s="12" t="inlineStr">
        <is>
          <t>2026-09-25T12:48:32.293792+00:00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KCI S.A.</t>
        </is>
      </c>
      <c r="E2239" s="7" t="inlineStr">
        <is>
          <t>KCI</t>
        </is>
      </c>
      <c r="F2239" s="7" t="inlineStr">
        <is>
          <t>GPW</t>
        </is>
      </c>
      <c r="G2239" s="7" t="inlineStr">
        <is>
          <t>미정</t>
        </is>
      </c>
      <c r="H2239" s="8" t="n">
        <v>0.892</v>
      </c>
      <c r="I2239" s="8" t="n">
        <v>0.91</v>
      </c>
      <c r="J2239" s="8" t="n">
        <v>-0.01800000000000002</v>
      </c>
      <c r="K2239" s="9" t="n">
        <v>-0.0197802197802198</v>
      </c>
      <c r="L2239" s="8" t="inlineStr"/>
      <c r="M2239" s="9" t="n"/>
      <c r="N2239" s="7" t="inlineStr">
        <is>
          <t>2026-09-24</t>
        </is>
      </c>
      <c r="O2239" s="15" t="inlineStr">
        <is>
          <t>이전 완료 거래일 유지</t>
        </is>
      </c>
      <c r="P2239" s="7" t="n"/>
      <c r="Q2239" s="7" t="inlineStr">
        <is>
          <t>2026-09-25T12:48:32.293792+00:00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Marzocchi Pompe S.p.A.</t>
        </is>
      </c>
      <c r="E2240" s="12" t="inlineStr">
        <is>
          <t>MARP</t>
        </is>
      </c>
      <c r="F2240" s="12" t="inlineStr">
        <is>
          <t>MIL</t>
        </is>
      </c>
      <c r="G2240" s="12" t="inlineStr">
        <is>
          <t>미정</t>
        </is>
      </c>
      <c r="H2240" s="13" t="n">
        <v>2.04</v>
      </c>
      <c r="I2240" s="13" t="n">
        <v>2.06</v>
      </c>
      <c r="J2240" s="13" t="n">
        <v>-0.02000000000000002</v>
      </c>
      <c r="K2240" s="14" t="n">
        <v>-0.009708737864077678</v>
      </c>
      <c r="L2240" s="13" t="inlineStr"/>
      <c r="M2240" s="14" t="n"/>
      <c r="N2240" s="12" t="inlineStr">
        <is>
          <t>2026-09-24</t>
        </is>
      </c>
      <c r="O2240" s="15" t="inlineStr">
        <is>
          <t>이전 완료 거래일 유지</t>
        </is>
      </c>
      <c r="P2240" s="12" t="n"/>
      <c r="Q2240" s="12" t="inlineStr">
        <is>
          <t>2026-09-25T12:48:32.293792+00:00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Loyal Equipments Ltd</t>
        </is>
      </c>
      <c r="E2241" s="7" t="inlineStr">
        <is>
          <t>LOYAL</t>
        </is>
      </c>
      <c r="F2241" s="7" t="inlineStr">
        <is>
          <t>BSE</t>
        </is>
      </c>
      <c r="G2241" s="7" t="inlineStr">
        <is>
          <t>미정</t>
        </is>
      </c>
      <c r="H2241" s="8" t="n">
        <v>144.95</v>
      </c>
      <c r="I2241" s="8" t="n">
        <v>135.85</v>
      </c>
      <c r="J2241" s="8" t="n">
        <v>9.099999999999994</v>
      </c>
      <c r="K2241" s="9" t="n">
        <v>0.06698564593301432</v>
      </c>
      <c r="L2241" s="8" t="inlineStr"/>
      <c r="M2241" s="9" t="n"/>
      <c r="N2241" s="7" t="inlineStr">
        <is>
          <t>2026-09-25</t>
        </is>
      </c>
      <c r="O2241" s="7" t="inlineStr">
        <is>
          <t>최신 완료 거래일</t>
        </is>
      </c>
      <c r="P2241" s="7" t="n"/>
      <c r="Q2241" s="7" t="inlineStr">
        <is>
          <t>2026-09-25T12:48:32.293792+00:00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Envirotech Systems Limited</t>
        </is>
      </c>
      <c r="E2242" s="12" t="inlineStr">
        <is>
          <t>ENVIRO</t>
        </is>
      </c>
      <c r="F2242" s="12" t="inlineStr">
        <is>
          <t>NSE</t>
        </is>
      </c>
      <c r="G2242" s="12" t="inlineStr">
        <is>
          <t>미정</t>
        </is>
      </c>
      <c r="H2242" s="13" t="n">
        <v>71.09999999999999</v>
      </c>
      <c r="I2242" s="13" t="n">
        <v>70.09999999999999</v>
      </c>
      <c r="J2242" s="13" t="n">
        <v>1</v>
      </c>
      <c r="K2242" s="14" t="n">
        <v>0.01426533523537803</v>
      </c>
      <c r="L2242" s="13" t="inlineStr"/>
      <c r="M2242" s="14" t="n"/>
      <c r="N2242" s="12" t="inlineStr">
        <is>
          <t>2026-09-25</t>
        </is>
      </c>
      <c r="O2242" s="12" t="inlineStr">
        <is>
          <t>최신 완료 거래일</t>
        </is>
      </c>
      <c r="P2242" s="12" t="n"/>
      <c r="Q2242" s="12" t="inlineStr">
        <is>
          <t>2026-09-25T12:48:32.293792+00:00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Patentus SA</t>
        </is>
      </c>
      <c r="E2243" s="7" t="inlineStr">
        <is>
          <t>PAT</t>
        </is>
      </c>
      <c r="F2243" s="7" t="inlineStr">
        <is>
          <t>GPW</t>
        </is>
      </c>
      <c r="G2243" s="7" t="inlineStr">
        <is>
          <t>미정</t>
        </is>
      </c>
      <c r="H2243" s="8" t="n">
        <v>1.92</v>
      </c>
      <c r="I2243" s="8" t="n">
        <v>1.865</v>
      </c>
      <c r="J2243" s="8" t="n">
        <v>0.05499999999999994</v>
      </c>
      <c r="K2243" s="9" t="n">
        <v>0.02949061662198388</v>
      </c>
      <c r="L2243" s="8" t="inlineStr"/>
      <c r="M2243" s="9" t="n"/>
      <c r="N2243" s="7" t="inlineStr">
        <is>
          <t>2026-09-24</t>
        </is>
      </c>
      <c r="O2243" s="15" t="inlineStr">
        <is>
          <t>이전 완료 거래일 유지</t>
        </is>
      </c>
      <c r="P2243" s="7" t="n"/>
      <c r="Q2243" s="7" t="inlineStr">
        <is>
          <t>2026-09-25T12:48:32.293792+00:00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Xeros Technology Group Plc</t>
        </is>
      </c>
      <c r="E2244" s="12" t="inlineStr">
        <is>
          <t>XSG</t>
        </is>
      </c>
      <c r="F2244" s="12" t="inlineStr">
        <is>
          <t>LSE</t>
        </is>
      </c>
      <c r="G2244" s="12" t="inlineStr">
        <is>
          <t>미정</t>
        </is>
      </c>
      <c r="H2244" s="13" t="n">
        <v>1.2</v>
      </c>
      <c r="I2244" s="13" t="n">
        <v>1.225</v>
      </c>
      <c r="J2244" s="13" t="n">
        <v>-0.02500000000000013</v>
      </c>
      <c r="K2244" s="14" t="n">
        <v>-0.02040816326530623</v>
      </c>
      <c r="L2244" s="13" t="inlineStr"/>
      <c r="M2244" s="14" t="n"/>
      <c r="N2244" s="12" t="inlineStr">
        <is>
          <t>2026-09-24</t>
        </is>
      </c>
      <c r="O2244" s="15" t="inlineStr">
        <is>
          <t>이전 완료 거래일 유지</t>
        </is>
      </c>
      <c r="P2244" s="12" t="n"/>
      <c r="Q2244" s="12" t="inlineStr">
        <is>
          <t>2026-09-25T12:48:32.293792+00:00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Rexnord Electronics &amp; Controls Ltd.</t>
        </is>
      </c>
      <c r="E2245" s="7" t="inlineStr">
        <is>
          <t>REXNORD</t>
        </is>
      </c>
      <c r="F2245" s="7" t="inlineStr">
        <is>
          <t>BSE</t>
        </is>
      </c>
      <c r="G2245" s="7" t="inlineStr">
        <is>
          <t>미정</t>
        </is>
      </c>
      <c r="H2245" s="8" t="n">
        <v>104.42</v>
      </c>
      <c r="I2245" s="8" t="n">
        <v>100.46</v>
      </c>
      <c r="J2245" s="8" t="n">
        <v>3.960000000000008</v>
      </c>
      <c r="K2245" s="9" t="n">
        <v>0.03941867409914402</v>
      </c>
      <c r="L2245" s="8" t="inlineStr"/>
      <c r="M2245" s="9" t="n"/>
      <c r="N2245" s="7" t="inlineStr">
        <is>
          <t>2026-09-25</t>
        </is>
      </c>
      <c r="O2245" s="7" t="inlineStr">
        <is>
          <t>최신 완료 거래일</t>
        </is>
      </c>
      <c r="P2245" s="7" t="n"/>
      <c r="Q2245" s="7" t="inlineStr">
        <is>
          <t>2026-09-25T12:48:32.293792+00:00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200.59</v>
      </c>
      <c r="I2246" s="13" t="n">
        <v>209.21</v>
      </c>
      <c r="J2246" s="13" t="n">
        <v>-8.620000000000005</v>
      </c>
      <c r="K2246" s="14" t="n">
        <v>-0.04120261937765883</v>
      </c>
      <c r="L2246" s="13" t="inlineStr"/>
      <c r="M2246" s="14" t="n"/>
      <c r="N2246" s="12" t="inlineStr">
        <is>
          <t>2026-09-25</t>
        </is>
      </c>
      <c r="O2246" s="12" t="inlineStr">
        <is>
          <t>최신 완료 거래일</t>
        </is>
      </c>
      <c r="P2246" s="12" t="n"/>
      <c r="Q2246" s="12" t="inlineStr">
        <is>
          <t>2026-09-25T12:48:32.293792+00:00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ATV Projects India Limited</t>
        </is>
      </c>
      <c r="E2247" s="7" t="inlineStr">
        <is>
          <t>ATVPR</t>
        </is>
      </c>
      <c r="F2247" s="7" t="inlineStr">
        <is>
          <t>BSE</t>
        </is>
      </c>
      <c r="G2247" s="7" t="inlineStr">
        <is>
          <t>미정</t>
        </is>
      </c>
      <c r="H2247" s="8" t="n">
        <v>21.31</v>
      </c>
      <c r="I2247" s="8" t="n">
        <v>23.38</v>
      </c>
      <c r="J2247" s="8" t="n">
        <v>-2.07</v>
      </c>
      <c r="K2247" s="9" t="n">
        <v>-0.08853721129170232</v>
      </c>
      <c r="L2247" s="8" t="inlineStr"/>
      <c r="M2247" s="9" t="n"/>
      <c r="N2247" s="7" t="inlineStr">
        <is>
          <t>2026-09-25</t>
        </is>
      </c>
      <c r="O2247" s="7" t="inlineStr">
        <is>
          <t>최신 완료 거래일</t>
        </is>
      </c>
      <c r="P2247" s="7" t="n"/>
      <c r="Q2247" s="7" t="inlineStr">
        <is>
          <t>2026-09-25T12:48:32.293792+00:00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Unimit Engineering Public Co., Ltd.</t>
        </is>
      </c>
      <c r="E2248" s="12" t="inlineStr">
        <is>
          <t>UEC</t>
        </is>
      </c>
      <c r="F2248" s="12" t="inlineStr">
        <is>
          <t>SET</t>
        </is>
      </c>
      <c r="G2248" s="12" t="inlineStr">
        <is>
          <t>미정</t>
        </is>
      </c>
      <c r="H2248" s="13" t="n">
        <v>0.77</v>
      </c>
      <c r="I2248" s="13" t="n">
        <v>0.76</v>
      </c>
      <c r="J2248" s="13" t="n">
        <v>0.01000000000000001</v>
      </c>
      <c r="K2248" s="14" t="n">
        <v>0.01315789473684212</v>
      </c>
      <c r="L2248" s="13" t="inlineStr"/>
      <c r="M2248" s="14" t="n"/>
      <c r="N2248" s="12" t="inlineStr">
        <is>
          <t>2026-09-25</t>
        </is>
      </c>
      <c r="O2248" s="12" t="inlineStr">
        <is>
          <t>최신 완료 거래일</t>
        </is>
      </c>
      <c r="P2248" s="12" t="n"/>
      <c r="Q2248" s="12" t="inlineStr">
        <is>
          <t>2026-09-25T12:48:32.293792+00:00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Israel</t>
        </is>
      </c>
      <c r="D2249" s="7" t="inlineStr">
        <is>
          <t>Scodix Ltd.</t>
        </is>
      </c>
      <c r="E2249" s="7" t="inlineStr">
        <is>
          <t>SCDX</t>
        </is>
      </c>
      <c r="F2249" s="7" t="inlineStr">
        <is>
          <t>TASE</t>
        </is>
      </c>
      <c r="G2249" s="7" t="inlineStr">
        <is>
          <t>미정</t>
        </is>
      </c>
      <c r="H2249" s="8" t="n">
        <v>112.6</v>
      </c>
      <c r="I2249" s="8" t="n">
        <v>112.6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2026-09-25T12:48:32.293792+00:00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Italy</t>
        </is>
      </c>
      <c r="D2250" s="12" t="inlineStr">
        <is>
          <t>Fidia S.p.A.</t>
        </is>
      </c>
      <c r="E2250" s="12" t="inlineStr">
        <is>
          <t>FDA</t>
        </is>
      </c>
      <c r="F2250" s="12" t="inlineStr">
        <is>
          <t>MIL</t>
        </is>
      </c>
      <c r="G2250" s="12" t="inlineStr">
        <is>
          <t>미정</t>
        </is>
      </c>
      <c r="H2250" s="13" t="n">
        <v>0.008800000000000001</v>
      </c>
      <c r="I2250" s="13" t="n">
        <v>0.008800000000000001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5" t="inlineStr">
        <is>
          <t>이전 완료 거래일 유지</t>
        </is>
      </c>
      <c r="P2250" s="12" t="n"/>
      <c r="Q2250" s="12" t="inlineStr">
        <is>
          <t>2026-09-25T12:48:32.293792+00:00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Israel</t>
        </is>
      </c>
      <c r="D2251" s="7" t="inlineStr">
        <is>
          <t>MASSIVIT 3D PRINTING TECHNOLOGIES LTD</t>
        </is>
      </c>
      <c r="E2251" s="7" t="inlineStr">
        <is>
          <t>MSVT</t>
        </is>
      </c>
      <c r="F2251" s="7" t="inlineStr">
        <is>
          <t>TASE</t>
        </is>
      </c>
      <c r="G2251" s="7" t="inlineStr">
        <is>
          <t>미정</t>
        </is>
      </c>
      <c r="H2251" s="8" t="n">
        <v>54.6</v>
      </c>
      <c r="I2251" s="8" t="n">
        <v>54.7</v>
      </c>
      <c r="J2251" s="8" t="n">
        <v>-0.1000000000000014</v>
      </c>
      <c r="K2251" s="9" t="n">
        <v>-0.001828153564899477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2026-09-25T12:48:32.293792+00:00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Indonesia</t>
        </is>
      </c>
      <c r="D2252" s="12" t="inlineStr">
        <is>
          <t>PT Arita Prima Indonesia Tbk</t>
        </is>
      </c>
      <c r="E2252" s="12" t="inlineStr">
        <is>
          <t>APII</t>
        </is>
      </c>
      <c r="F2252" s="12" t="inlineStr">
        <is>
          <t>IDX</t>
        </is>
      </c>
      <c r="G2252" s="12" t="inlineStr">
        <is>
          <t>미정</t>
        </is>
      </c>
      <c r="H2252" s="13" t="n">
        <v>191</v>
      </c>
      <c r="I2252" s="13" t="n">
        <v>202</v>
      </c>
      <c r="J2252" s="13" t="n">
        <v>-11</v>
      </c>
      <c r="K2252" s="14" t="n">
        <v>-0.05445544554455446</v>
      </c>
      <c r="L2252" s="13" t="inlineStr"/>
      <c r="M2252" s="14" t="n"/>
      <c r="N2252" s="12" t="inlineStr">
        <is>
          <t>2026-09-25</t>
        </is>
      </c>
      <c r="O2252" s="12" t="inlineStr">
        <is>
          <t>최신 완료 거래일</t>
        </is>
      </c>
      <c r="P2252" s="12" t="n"/>
      <c r="Q2252" s="12" t="inlineStr">
        <is>
          <t>2026-09-25T12:48:32.293792+00:00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K. W. Metal Work Public Company Limited</t>
        </is>
      </c>
      <c r="E2253" s="7" t="inlineStr">
        <is>
          <t>KWM</t>
        </is>
      </c>
      <c r="F2253" s="7" t="inlineStr">
        <is>
          <t>SET</t>
        </is>
      </c>
      <c r="G2253" s="7" t="inlineStr">
        <is>
          <t>미정</t>
        </is>
      </c>
      <c r="H2253" s="8" t="n">
        <v>0.84</v>
      </c>
      <c r="I2253" s="8" t="n">
        <v>0.85</v>
      </c>
      <c r="J2253" s="8" t="n">
        <v>-0.01000000000000001</v>
      </c>
      <c r="K2253" s="9" t="n">
        <v>-0.01176470588235295</v>
      </c>
      <c r="L2253" s="8" t="inlineStr"/>
      <c r="M2253" s="9" t="n"/>
      <c r="N2253" s="7" t="inlineStr">
        <is>
          <t>2026-09-25</t>
        </is>
      </c>
      <c r="O2253" s="7" t="inlineStr">
        <is>
          <t>최신 완료 거래일</t>
        </is>
      </c>
      <c r="P2253" s="7" t="n"/>
      <c r="Q2253" s="7" t="inlineStr">
        <is>
          <t>2026-09-25T12:48:32.293792+00:00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Latteys Industries Ltd.</t>
        </is>
      </c>
      <c r="E2254" s="12" t="inlineStr">
        <is>
          <t>LATTEYS</t>
        </is>
      </c>
      <c r="F2254" s="12" t="inlineStr">
        <is>
          <t>NSE</t>
        </is>
      </c>
      <c r="G2254" s="12" t="inlineStr">
        <is>
          <t>미정</t>
        </is>
      </c>
      <c r="H2254" s="13" t="n">
        <v>20.67</v>
      </c>
      <c r="I2254" s="13" t="n">
        <v>20.08</v>
      </c>
      <c r="J2254" s="13" t="n">
        <v>0.5900000000000034</v>
      </c>
      <c r="K2254" s="14" t="n">
        <v>0.02938247011952209</v>
      </c>
      <c r="L2254" s="13" t="inlineStr"/>
      <c r="M2254" s="14" t="n"/>
      <c r="N2254" s="12" t="inlineStr">
        <is>
          <t>2026-09-25</t>
        </is>
      </c>
      <c r="O2254" s="12" t="inlineStr">
        <is>
          <t>최신 완료 거래일</t>
        </is>
      </c>
      <c r="P2254" s="12" t="n"/>
      <c r="Q2254" s="12" t="inlineStr">
        <is>
          <t>2026-09-25T12:48:32.293792+00:00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Clabo S.p.A.</t>
        </is>
      </c>
      <c r="E2255" s="7" t="inlineStr">
        <is>
          <t>CLABO</t>
        </is>
      </c>
      <c r="F2255" s="7" t="inlineStr">
        <is>
          <t>MIL</t>
        </is>
      </c>
      <c r="G2255" s="7" t="inlineStr">
        <is>
          <t>미정</t>
        </is>
      </c>
      <c r="H2255" s="8" t="n">
        <v>1.1</v>
      </c>
      <c r="I2255" s="8" t="n">
        <v>1.1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2026-09-24</t>
        </is>
      </c>
      <c r="O2255" s="7" t="inlineStr">
        <is>
          <t>최신 완료 거래일</t>
        </is>
      </c>
      <c r="P2255" s="7" t="n"/>
      <c r="Q2255" s="7" t="inlineStr">
        <is>
          <t>2026-09-25T12:48:32.293792+00:00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International Combustion (India) Ltd</t>
        </is>
      </c>
      <c r="E2256" s="12" t="inlineStr">
        <is>
          <t>INTLCOMBQ</t>
        </is>
      </c>
      <c r="F2256" s="12" t="inlineStr">
        <is>
          <t>BSE</t>
        </is>
      </c>
      <c r="G2256" s="12" t="inlineStr">
        <is>
          <t>미정</t>
        </is>
      </c>
      <c r="H2256" s="13" t="n">
        <v>475.9</v>
      </c>
      <c r="I2256" s="13" t="n">
        <v>470.25</v>
      </c>
      <c r="J2256" s="13" t="n">
        <v>5.649999999999977</v>
      </c>
      <c r="K2256" s="14" t="n">
        <v>0.01201488569909618</v>
      </c>
      <c r="L2256" s="13" t="inlineStr"/>
      <c r="M2256" s="14" t="n"/>
      <c r="N2256" s="12" t="inlineStr">
        <is>
          <t>2026-09-25</t>
        </is>
      </c>
      <c r="O2256" s="12" t="inlineStr">
        <is>
          <t>최신 완료 거래일</t>
        </is>
      </c>
      <c r="P2256" s="12" t="n"/>
      <c r="Q2256" s="12" t="inlineStr">
        <is>
          <t>2026-09-25T12:48:32.293792+00:00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Chemtech Industrial Valves Ltd.</t>
        </is>
      </c>
      <c r="E2257" s="7" t="inlineStr">
        <is>
          <t>CHEMTECH</t>
        </is>
      </c>
      <c r="F2257" s="7" t="inlineStr">
        <is>
          <t>BSE</t>
        </is>
      </c>
      <c r="G2257" s="7" t="inlineStr">
        <is>
          <t>미정</t>
        </is>
      </c>
      <c r="H2257" s="8" t="n">
        <v>59.59</v>
      </c>
      <c r="I2257" s="8" t="n">
        <v>59.44</v>
      </c>
      <c r="J2257" s="8" t="n">
        <v>0.1500000000000057</v>
      </c>
      <c r="K2257" s="9" t="n">
        <v>0.002523553162853393</v>
      </c>
      <c r="L2257" s="8" t="inlineStr"/>
      <c r="M2257" s="9" t="n"/>
      <c r="N2257" s="7" t="inlineStr">
        <is>
          <t>2026-09-25</t>
        </is>
      </c>
      <c r="O2257" s="7" t="inlineStr">
        <is>
          <t>최신 완료 거래일</t>
        </is>
      </c>
      <c r="P2257" s="7" t="n"/>
      <c r="Q2257" s="7" t="inlineStr">
        <is>
          <t>2026-09-25T12:48:32.293792+00:00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Aegeus Technologies Limited</t>
        </is>
      </c>
      <c r="E2258" s="12" t="inlineStr">
        <is>
          <t>AEGEUS</t>
        </is>
      </c>
      <c r="F2258" s="12" t="inlineStr">
        <is>
          <t>BSE</t>
        </is>
      </c>
      <c r="G2258" s="12" t="inlineStr">
        <is>
          <t>미정</t>
        </is>
      </c>
      <c r="H2258" s="13" t="n">
        <v>125.75</v>
      </c>
      <c r="I2258" s="13" t="n">
        <v>126.05</v>
      </c>
      <c r="J2258" s="13" t="n">
        <v>-0.2999999999999972</v>
      </c>
      <c r="K2258" s="14" t="n">
        <v>-0.002380007933359755</v>
      </c>
      <c r="L2258" s="13" t="inlineStr"/>
      <c r="M2258" s="14" t="n"/>
      <c r="N2258" s="12" t="inlineStr">
        <is>
          <t>2026-09-25</t>
        </is>
      </c>
      <c r="O2258" s="12" t="inlineStr">
        <is>
          <t>최신 완료 거래일</t>
        </is>
      </c>
      <c r="P2258" s="12" t="n"/>
      <c r="Q2258" s="12" t="inlineStr">
        <is>
          <t>2026-09-25T12:48:32.293792+00:00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TOMI Environmental Solutions, Inc.</t>
        </is>
      </c>
      <c r="E2259" s="7" t="inlineStr">
        <is>
          <t>TOMZ</t>
        </is>
      </c>
      <c r="F2259" s="7" t="inlineStr">
        <is>
          <t>NASDAQ</t>
        </is>
      </c>
      <c r="G2259" s="7" t="inlineStr">
        <is>
          <t>미정</t>
        </is>
      </c>
      <c r="H2259" s="8" t="n">
        <v>1.42</v>
      </c>
      <c r="I2259" s="8" t="n">
        <v>1.4437</v>
      </c>
      <c r="J2259" s="8" t="n">
        <v>-0.02370000000000005</v>
      </c>
      <c r="K2259" s="9" t="n">
        <v>-0.01641615294036161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2026-09-25T12:48:32.293792+00:00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Poland</t>
        </is>
      </c>
      <c r="D2260" s="12" t="inlineStr">
        <is>
          <t>Herkules SA</t>
        </is>
      </c>
      <c r="E2260" s="12" t="inlineStr">
        <is>
          <t>HRS</t>
        </is>
      </c>
      <c r="F2260" s="12" t="inlineStr">
        <is>
          <t>GPW</t>
        </is>
      </c>
      <c r="G2260" s="12" t="inlineStr">
        <is>
          <t>미정</t>
        </is>
      </c>
      <c r="H2260" s="13" t="n">
        <v>1.35</v>
      </c>
      <c r="I2260" s="13" t="n">
        <v>1.3</v>
      </c>
      <c r="J2260" s="13" t="n">
        <v>0.05000000000000004</v>
      </c>
      <c r="K2260" s="14" t="n">
        <v>0.03846153846153849</v>
      </c>
      <c r="L2260" s="13" t="inlineStr"/>
      <c r="M2260" s="14" t="n"/>
      <c r="N2260" s="12" t="inlineStr">
        <is>
          <t>2026-09-24</t>
        </is>
      </c>
      <c r="O2260" s="15" t="inlineStr">
        <is>
          <t>이전 완료 거래일 유지</t>
        </is>
      </c>
      <c r="P2260" s="12" t="n"/>
      <c r="Q2260" s="12" t="inlineStr">
        <is>
          <t>2026-09-25T12:48:32.293792+00:00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Monno Agro &amp; General Machinery Ltd.</t>
        </is>
      </c>
      <c r="E2261" s="7" t="inlineStr">
        <is>
          <t>MONNOAGML</t>
        </is>
      </c>
      <c r="F2261" s="7" t="inlineStr">
        <is>
          <t>DSEBD</t>
        </is>
      </c>
      <c r="G2261" s="7" t="inlineStr">
        <is>
          <t>미정</t>
        </is>
      </c>
      <c r="H2261" s="8" t="n">
        <v>310.2</v>
      </c>
      <c r="I2261" s="8" t="n">
        <v>317.2</v>
      </c>
      <c r="J2261" s="8" t="n">
        <v>-7</v>
      </c>
      <c r="K2261" s="9" t="n">
        <v>-0.02206809583858764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2026-09-25T12:48:32.293792+00:00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Frontwalker AB Class B</t>
        </is>
      </c>
      <c r="E2262" s="12" t="inlineStr">
        <is>
          <t>FRWA.B</t>
        </is>
      </c>
      <c r="F2262" s="12" t="inlineStr">
        <is>
          <t>NGM</t>
        </is>
      </c>
      <c r="G2262" s="12" t="inlineStr">
        <is>
          <t>미정</t>
        </is>
      </c>
      <c r="H2262" s="13" t="n">
        <v>0.494</v>
      </c>
      <c r="I2262" s="13" t="n">
        <v>0.494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2026-09-24</t>
        </is>
      </c>
      <c r="O2262" s="15" t="inlineStr">
        <is>
          <t>이전 완료 거래일 유지</t>
        </is>
      </c>
      <c r="P2262" s="12" t="n"/>
      <c r="Q2262" s="12" t="inlineStr">
        <is>
          <t>2026-09-25T12:48:32.293792+00:00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PARKOMAT INTERNATIONAL LTD</t>
        </is>
      </c>
      <c r="E2263" s="7" t="inlineStr">
        <is>
          <t>PRKM</t>
        </is>
      </c>
      <c r="F2263" s="7" t="inlineStr">
        <is>
          <t>TASE</t>
        </is>
      </c>
      <c r="G2263" s="7" t="inlineStr">
        <is>
          <t>미정</t>
        </is>
      </c>
      <c r="H2263" s="8" t="n">
        <v>200.8</v>
      </c>
      <c r="I2263" s="8" t="n">
        <v>200.8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2026-09-25T12:48:32.293792+00:00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Seaprodex Refrigeration Industry Corp.</t>
        </is>
      </c>
      <c r="E2264" s="12" t="inlineStr">
        <is>
          <t>SRF</t>
        </is>
      </c>
      <c r="F2264" s="12" t="inlineStr">
        <is>
          <t>HOSE</t>
        </is>
      </c>
      <c r="G2264" s="12" t="inlineStr">
        <is>
          <t>미정</t>
        </is>
      </c>
      <c r="H2264" s="13" t="n">
        <v>7980</v>
      </c>
      <c r="I2264" s="13" t="n">
        <v>7990</v>
      </c>
      <c r="J2264" s="13" t="n">
        <v>-10</v>
      </c>
      <c r="K2264" s="14" t="n">
        <v>-0.001251564455569462</v>
      </c>
      <c r="L2264" s="13" t="inlineStr"/>
      <c r="M2264" s="14" t="n"/>
      <c r="N2264" s="12" t="inlineStr">
        <is>
          <t>2026-09-25</t>
        </is>
      </c>
      <c r="O2264" s="12" t="inlineStr">
        <is>
          <t>최신 완료 거래일</t>
        </is>
      </c>
      <c r="P2264" s="12" t="n"/>
      <c r="Q2264" s="12" t="inlineStr">
        <is>
          <t>2026-09-25T12:48:32.293792+00:00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Thailand</t>
        </is>
      </c>
      <c r="D2265" s="7" t="inlineStr">
        <is>
          <t>SiamEast Solutions Public Co. Ltd.</t>
        </is>
      </c>
      <c r="E2265" s="7" t="inlineStr">
        <is>
          <t>SE</t>
        </is>
      </c>
      <c r="F2265" s="7" t="inlineStr">
        <is>
          <t>SET</t>
        </is>
      </c>
      <c r="G2265" s="7" t="inlineStr">
        <is>
          <t>미정</t>
        </is>
      </c>
      <c r="H2265" s="8" t="n">
        <v>0.49</v>
      </c>
      <c r="I2265" s="8" t="n">
        <v>0.49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2026-09-25</t>
        </is>
      </c>
      <c r="O2265" s="7" t="inlineStr">
        <is>
          <t>최신 완료 거래일</t>
        </is>
      </c>
      <c r="P2265" s="7" t="n"/>
      <c r="Q2265" s="7" t="inlineStr">
        <is>
          <t>2026-09-25T12:48:32.293792+00:00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BEW Engineering Ltd.</t>
        </is>
      </c>
      <c r="E2266" s="12" t="inlineStr">
        <is>
          <t>BEWLTD</t>
        </is>
      </c>
      <c r="F2266" s="12" t="inlineStr">
        <is>
          <t>NSE</t>
        </is>
      </c>
      <c r="G2266" s="12" t="inlineStr">
        <is>
          <t>미정</t>
        </is>
      </c>
      <c r="H2266" s="13" t="n">
        <v>67.65000000000001</v>
      </c>
      <c r="I2266" s="13" t="n">
        <v>74.3</v>
      </c>
      <c r="J2266" s="13" t="n">
        <v>-6.649999999999991</v>
      </c>
      <c r="K2266" s="14" t="n">
        <v>-0.08950201884253017</v>
      </c>
      <c r="L2266" s="13" t="inlineStr"/>
      <c r="M2266" s="14" t="n"/>
      <c r="N2266" s="12" t="inlineStr">
        <is>
          <t>2026-09-25</t>
        </is>
      </c>
      <c r="O2266" s="12" t="inlineStr">
        <is>
          <t>최신 완료 거래일</t>
        </is>
      </c>
      <c r="P2266" s="12" t="n"/>
      <c r="Q2266" s="12" t="inlineStr">
        <is>
          <t>2026-09-25T12:48:32.293792+00:00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Brazil</t>
        </is>
      </c>
      <c r="D2267" s="7" t="inlineStr">
        <is>
          <t>Recrusul SA</t>
        </is>
      </c>
      <c r="E2267" s="7" t="inlineStr">
        <is>
          <t>RCSL3</t>
        </is>
      </c>
      <c r="F2267" s="7" t="inlineStr">
        <is>
          <t>BMFBOVESPA</t>
        </is>
      </c>
      <c r="G2267" s="7" t="inlineStr">
        <is>
          <t>미정</t>
        </is>
      </c>
      <c r="H2267" s="8" t="n">
        <v>0.54</v>
      </c>
      <c r="I2267" s="8" t="n">
        <v>0.52</v>
      </c>
      <c r="J2267" s="8" t="n">
        <v>0.02000000000000002</v>
      </c>
      <c r="K2267" s="9" t="n">
        <v>0.03846153846153849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2026-09-25T12:48:32.293792+00:00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ES Group AB (publ) Class B</t>
        </is>
      </c>
      <c r="E2268" s="12" t="inlineStr">
        <is>
          <t>ESGR_B</t>
        </is>
      </c>
      <c r="F2268" s="12" t="inlineStr">
        <is>
          <t>OMXSTO</t>
        </is>
      </c>
      <c r="G2268" s="12" t="inlineStr">
        <is>
          <t>미정</t>
        </is>
      </c>
      <c r="H2268" s="13" t="n">
        <v>14.5</v>
      </c>
      <c r="I2268" s="13" t="n">
        <v>14.5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2026-09-24</t>
        </is>
      </c>
      <c r="O2268" s="15" t="inlineStr">
        <is>
          <t>이전 완료 거래일 유지</t>
        </is>
      </c>
      <c r="P2268" s="12" t="n"/>
      <c r="Q2268" s="12" t="inlineStr">
        <is>
          <t>2026-09-25T12:48:32.293792+00:00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Shilp Gravures Limited</t>
        </is>
      </c>
      <c r="E2269" s="7" t="inlineStr">
        <is>
          <t>SHILGRAVQ</t>
        </is>
      </c>
      <c r="F2269" s="7" t="inlineStr">
        <is>
          <t>NSE</t>
        </is>
      </c>
      <c r="G2269" s="7" t="inlineStr">
        <is>
          <t>미정</t>
        </is>
      </c>
      <c r="H2269" s="8" t="n">
        <v>149.5</v>
      </c>
      <c r="I2269" s="8" t="n">
        <v>144.95</v>
      </c>
      <c r="J2269" s="8" t="n">
        <v>4.550000000000011</v>
      </c>
      <c r="K2269" s="9" t="n">
        <v>0.03139013452914807</v>
      </c>
      <c r="L2269" s="8" t="inlineStr"/>
      <c r="M2269" s="9" t="n"/>
      <c r="N2269" s="7" t="inlineStr">
        <is>
          <t>2026-09-25</t>
        </is>
      </c>
      <c r="O2269" s="7" t="inlineStr">
        <is>
          <t>최신 완료 거래일</t>
        </is>
      </c>
      <c r="P2269" s="7" t="n"/>
      <c r="Q2269" s="7" t="inlineStr">
        <is>
          <t>2026-09-25T12:48:32.293792+00:00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Railway Metrics and Dynamics Sweden AB</t>
        </is>
      </c>
      <c r="E2270" s="12" t="inlineStr">
        <is>
          <t>RMDX</t>
        </is>
      </c>
      <c r="F2270" s="12" t="inlineStr">
        <is>
          <t>NGM</t>
        </is>
      </c>
      <c r="G2270" s="12" t="inlineStr">
        <is>
          <t>미정</t>
        </is>
      </c>
      <c r="H2270" s="13" t="n">
        <v>1.095</v>
      </c>
      <c r="I2270" s="13" t="n">
        <v>1.08</v>
      </c>
      <c r="J2270" s="13" t="n">
        <v>0.0149999999999999</v>
      </c>
      <c r="K2270" s="14" t="n">
        <v>0.0138888888888888</v>
      </c>
      <c r="L2270" s="13" t="inlineStr"/>
      <c r="M2270" s="14" t="n"/>
      <c r="N2270" s="12" t="inlineStr">
        <is>
          <t>2026-09-24</t>
        </is>
      </c>
      <c r="O2270" s="15" t="inlineStr">
        <is>
          <t>이전 완료 거래일 유지</t>
        </is>
      </c>
      <c r="P2270" s="12" t="n"/>
      <c r="Q2270" s="12" t="inlineStr">
        <is>
          <t>2026-09-25T12:48:32.293792+00:00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Cenlub Industries Limited</t>
        </is>
      </c>
      <c r="E2271" s="7" t="inlineStr">
        <is>
          <t>CENLUB</t>
        </is>
      </c>
      <c r="F2271" s="7" t="inlineStr">
        <is>
          <t>BSE</t>
        </is>
      </c>
      <c r="G2271" s="7" t="inlineStr">
        <is>
          <t>미정</t>
        </is>
      </c>
      <c r="H2271" s="8" t="n">
        <v>177.75</v>
      </c>
      <c r="I2271" s="8" t="n">
        <v>176.45</v>
      </c>
      <c r="J2271" s="8" t="n">
        <v>1.300000000000011</v>
      </c>
      <c r="K2271" s="9" t="n">
        <v>0.007367526211391394</v>
      </c>
      <c r="L2271" s="8" t="inlineStr"/>
      <c r="M2271" s="9" t="n"/>
      <c r="N2271" s="7" t="inlineStr">
        <is>
          <t>2026-09-25</t>
        </is>
      </c>
      <c r="O2271" s="7" t="inlineStr">
        <is>
          <t>최신 완료 거래일</t>
        </is>
      </c>
      <c r="P2271" s="7" t="n"/>
      <c r="Q2271" s="7" t="inlineStr">
        <is>
          <t>2026-09-25T12:48:32.293792+00:00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Energoinstal SA</t>
        </is>
      </c>
      <c r="E2272" s="12" t="inlineStr">
        <is>
          <t>ENI</t>
        </is>
      </c>
      <c r="F2272" s="12" t="inlineStr">
        <is>
          <t>GPW</t>
        </is>
      </c>
      <c r="G2272" s="12" t="inlineStr">
        <is>
          <t>미정</t>
        </is>
      </c>
      <c r="H2272" s="13" t="n">
        <v>1.72</v>
      </c>
      <c r="I2272" s="13" t="n">
        <v>1.82</v>
      </c>
      <c r="J2272" s="13" t="n">
        <v>-0.1000000000000001</v>
      </c>
      <c r="K2272" s="14" t="n">
        <v>-0.05494505494505499</v>
      </c>
      <c r="L2272" s="13" t="inlineStr"/>
      <c r="M2272" s="14" t="n"/>
      <c r="N2272" s="12" t="inlineStr">
        <is>
          <t>2026-09-24</t>
        </is>
      </c>
      <c r="O2272" s="15" t="inlineStr">
        <is>
          <t>이전 완료 거래일 유지</t>
        </is>
      </c>
      <c r="P2272" s="12" t="n"/>
      <c r="Q2272" s="12" t="inlineStr">
        <is>
          <t>2026-09-25T12:48:32.293792+00:00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Romania</t>
        </is>
      </c>
      <c r="D2273" s="7" t="inlineStr">
        <is>
          <t>AAGES S.A</t>
        </is>
      </c>
      <c r="E2273" s="7" t="inlineStr">
        <is>
          <t>AAG</t>
        </is>
      </c>
      <c r="F2273" s="7" t="inlineStr">
        <is>
          <t>BVB</t>
        </is>
      </c>
      <c r="G2273" s="7" t="inlineStr">
        <is>
          <t>미정</t>
        </is>
      </c>
      <c r="H2273" s="8" t="n">
        <v>4</v>
      </c>
      <c r="I2273" s="8" t="n">
        <v>3.95</v>
      </c>
      <c r="J2273" s="8" t="n">
        <v>0.04999999999999982</v>
      </c>
      <c r="K2273" s="9" t="n">
        <v>0.01265822784810122</v>
      </c>
      <c r="L2273" s="8" t="inlineStr"/>
      <c r="M2273" s="9" t="n"/>
      <c r="N2273" s="7" t="inlineStr">
        <is>
          <t>2026-09-24</t>
        </is>
      </c>
      <c r="O2273" s="15" t="inlineStr">
        <is>
          <t>이전 완료 거래일 유지</t>
        </is>
      </c>
      <c r="P2273" s="7" t="n"/>
      <c r="Q2273" s="7" t="inlineStr">
        <is>
          <t>2026-09-25T12:48:32.293792+00:00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Poland</t>
        </is>
      </c>
      <c r="D2274" s="12" t="inlineStr">
        <is>
          <t>Zaklady Urzadzen Kotlowych Staporkow S.A.</t>
        </is>
      </c>
      <c r="E2274" s="12" t="inlineStr">
        <is>
          <t>ZUK</t>
        </is>
      </c>
      <c r="F2274" s="12" t="inlineStr">
        <is>
          <t>GPW</t>
        </is>
      </c>
      <c r="G2274" s="12" t="inlineStr">
        <is>
          <t>미정</t>
        </is>
      </c>
      <c r="H2274" s="13" t="n">
        <v>4.92</v>
      </c>
      <c r="I2274" s="13" t="n">
        <v>4.92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2026-09-24</t>
        </is>
      </c>
      <c r="O2274" s="15" t="inlineStr">
        <is>
          <t>이전 완료 거래일 유지</t>
        </is>
      </c>
      <c r="P2274" s="12" t="n"/>
      <c r="Q2274" s="12" t="inlineStr">
        <is>
          <t>2026-09-25T12:48:32.293792+00:00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China</t>
        </is>
      </c>
      <c r="D2275" s="7" t="inlineStr">
        <is>
          <t>Mingteng International Corporation Inc.</t>
        </is>
      </c>
      <c r="E2275" s="7" t="inlineStr">
        <is>
          <t>MTEN</t>
        </is>
      </c>
      <c r="F2275" s="7" t="inlineStr">
        <is>
          <t>NASDAQ</t>
        </is>
      </c>
      <c r="G2275" s="7" t="inlineStr">
        <is>
          <t>미정</t>
        </is>
      </c>
      <c r="H2275" s="8" t="n">
        <v>1.01</v>
      </c>
      <c r="I2275" s="8" t="n">
        <v>1.01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2026-09-24</t>
        </is>
      </c>
      <c r="O2275" s="7" t="inlineStr">
        <is>
          <t>최신 완료 거래일</t>
        </is>
      </c>
      <c r="P2275" s="7" t="n"/>
      <c r="Q2275" s="7" t="inlineStr">
        <is>
          <t>2026-09-25T12:48:32.293792+00:00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Thailand</t>
        </is>
      </c>
      <c r="D2276" s="12" t="inlineStr">
        <is>
          <t>PATKOL Public Co. Ltd.</t>
        </is>
      </c>
      <c r="E2276" s="12" t="inlineStr">
        <is>
          <t>PK</t>
        </is>
      </c>
      <c r="F2276" s="12" t="inlineStr">
        <is>
          <t>SET</t>
        </is>
      </c>
      <c r="G2276" s="12" t="inlineStr">
        <is>
          <t>미정</t>
        </is>
      </c>
      <c r="H2276" s="13" t="n">
        <v>0.48</v>
      </c>
      <c r="I2276" s="13" t="n">
        <v>0.48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2026-09-25</t>
        </is>
      </c>
      <c r="O2276" s="12" t="inlineStr">
        <is>
          <t>최신 완료 거래일</t>
        </is>
      </c>
      <c r="P2276" s="12" t="n"/>
      <c r="Q2276" s="12" t="inlineStr">
        <is>
          <t>2026-09-25T12:48:32.293792+00:00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Manugraph India Limited</t>
        </is>
      </c>
      <c r="E2277" s="7" t="inlineStr">
        <is>
          <t>MANUGRAPH</t>
        </is>
      </c>
      <c r="F2277" s="7" t="inlineStr">
        <is>
          <t>NSE</t>
        </is>
      </c>
      <c r="G2277" s="7" t="inlineStr">
        <is>
          <t>미정</t>
        </is>
      </c>
      <c r="H2277" s="8" t="n">
        <v>19.82</v>
      </c>
      <c r="I2277" s="8" t="n">
        <v>22.02</v>
      </c>
      <c r="J2277" s="8" t="n">
        <v>-2.199999999999999</v>
      </c>
      <c r="K2277" s="9" t="n">
        <v>-0.09990917347865574</v>
      </c>
      <c r="L2277" s="8" t="inlineStr"/>
      <c r="M2277" s="9" t="n"/>
      <c r="N2277" s="7" t="inlineStr">
        <is>
          <t>2026-09-25</t>
        </is>
      </c>
      <c r="O2277" s="7" t="inlineStr">
        <is>
          <t>최신 완료 거래일</t>
        </is>
      </c>
      <c r="P2277" s="7" t="n"/>
      <c r="Q2277" s="7" t="inlineStr">
        <is>
          <t>2026-09-25T12:48:32.293792+00:00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Siamraj Public Company Limited</t>
        </is>
      </c>
      <c r="E2278" s="12" t="inlineStr">
        <is>
          <t>SR</t>
        </is>
      </c>
      <c r="F2278" s="12" t="inlineStr">
        <is>
          <t>SET</t>
        </is>
      </c>
      <c r="G2278" s="12" t="inlineStr">
        <is>
          <t>미정</t>
        </is>
      </c>
      <c r="H2278" s="13" t="n">
        <v>0.36</v>
      </c>
      <c r="I2278" s="13" t="n">
        <v>0.35</v>
      </c>
      <c r="J2278" s="13" t="n">
        <v>0.01000000000000001</v>
      </c>
      <c r="K2278" s="14" t="n">
        <v>0.0285714285714286</v>
      </c>
      <c r="L2278" s="13" t="inlineStr"/>
      <c r="M2278" s="14" t="n"/>
      <c r="N2278" s="12" t="inlineStr">
        <is>
          <t>2026-09-25</t>
        </is>
      </c>
      <c r="O2278" s="12" t="inlineStr">
        <is>
          <t>최신 완료 거래일</t>
        </is>
      </c>
      <c r="P2278" s="12" t="n"/>
      <c r="Q2278" s="12" t="inlineStr">
        <is>
          <t>2026-09-25T12:48:32.293792+00:00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Singapore</t>
        </is>
      </c>
      <c r="D2279" s="7" t="inlineStr">
        <is>
          <t>JE Cleantech Holdings Limited</t>
        </is>
      </c>
      <c r="E2279" s="7" t="inlineStr">
        <is>
          <t>JCSE</t>
        </is>
      </c>
      <c r="F2279" s="7" t="inlineStr">
        <is>
          <t>NASDAQ</t>
        </is>
      </c>
      <c r="G2279" s="7" t="inlineStr">
        <is>
          <t>미정</t>
        </is>
      </c>
      <c r="H2279" s="8" t="n">
        <v>1.43</v>
      </c>
      <c r="I2279" s="8" t="n">
        <v>1.445</v>
      </c>
      <c r="J2279" s="8" t="n">
        <v>-0.01500000000000012</v>
      </c>
      <c r="K2279" s="9" t="n">
        <v>-0.01038062283737033</v>
      </c>
      <c r="L2279" s="8" t="inlineStr"/>
      <c r="M2279" s="9" t="n"/>
      <c r="N2279" s="7" t="inlineStr">
        <is>
          <t>2026-09-24</t>
        </is>
      </c>
      <c r="O2279" s="7" t="inlineStr">
        <is>
          <t>최신 완료 거래일</t>
        </is>
      </c>
      <c r="P2279" s="7" t="n"/>
      <c r="Q2279" s="7" t="inlineStr">
        <is>
          <t>2026-09-25T12:48:32.293792+00:00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Atam Valves Ltd.</t>
        </is>
      </c>
      <c r="E2280" s="12" t="inlineStr">
        <is>
          <t>ATAM</t>
        </is>
      </c>
      <c r="F2280" s="12" t="inlineStr">
        <is>
          <t>NSE</t>
        </is>
      </c>
      <c r="G2280" s="12" t="inlineStr">
        <is>
          <t>미정</t>
        </is>
      </c>
      <c r="H2280" s="13" t="n">
        <v>57.07</v>
      </c>
      <c r="I2280" s="13" t="n">
        <v>58.08</v>
      </c>
      <c r="J2280" s="13" t="n">
        <v>-1.009999999999998</v>
      </c>
      <c r="K2280" s="14" t="n">
        <v>-0.0173898071625344</v>
      </c>
      <c r="L2280" s="13" t="inlineStr"/>
      <c r="M2280" s="14" t="n"/>
      <c r="N2280" s="12" t="inlineStr">
        <is>
          <t>2026-09-25</t>
        </is>
      </c>
      <c r="O2280" s="12" t="inlineStr">
        <is>
          <t>최신 완료 거래일</t>
        </is>
      </c>
      <c r="P2280" s="12" t="n"/>
      <c r="Q2280" s="12" t="inlineStr">
        <is>
          <t>2026-09-25T12:48:32.293792+00:00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Italy</t>
        </is>
      </c>
      <c r="D2281" s="7" t="inlineStr">
        <is>
          <t>OSAI Automation System SpA</t>
        </is>
      </c>
      <c r="E2281" s="7" t="inlineStr">
        <is>
          <t>OSA</t>
        </is>
      </c>
      <c r="F2281" s="7" t="inlineStr">
        <is>
          <t>MIL</t>
        </is>
      </c>
      <c r="G2281" s="7" t="inlineStr">
        <is>
          <t>미정</t>
        </is>
      </c>
      <c r="H2281" s="8" t="n">
        <v>0.382</v>
      </c>
      <c r="I2281" s="8" t="n">
        <v>0.382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2026-09-25T12:48:32.293792+00:00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Sweden</t>
        </is>
      </c>
      <c r="D2282" s="12" t="inlineStr">
        <is>
          <t>Nordic Flanges Group AB</t>
        </is>
      </c>
      <c r="E2282" s="12" t="inlineStr">
        <is>
          <t>NFGAB</t>
        </is>
      </c>
      <c r="F2282" s="12" t="inlineStr">
        <is>
          <t>OMXSTO</t>
        </is>
      </c>
      <c r="G2282" s="12" t="inlineStr">
        <is>
          <t>미정</t>
        </is>
      </c>
      <c r="H2282" s="13" t="n">
        <v>30.6</v>
      </c>
      <c r="I2282" s="13" t="n">
        <v>29.8</v>
      </c>
      <c r="J2282" s="13" t="n">
        <v>0.8000000000000007</v>
      </c>
      <c r="K2282" s="14" t="n">
        <v>0.02684563758389264</v>
      </c>
      <c r="L2282" s="13" t="inlineStr"/>
      <c r="M2282" s="14" t="n"/>
      <c r="N2282" s="12" t="inlineStr">
        <is>
          <t>2026-09-24</t>
        </is>
      </c>
      <c r="O2282" s="15" t="inlineStr">
        <is>
          <t>이전 완료 거래일 유지</t>
        </is>
      </c>
      <c r="P2282" s="12" t="n"/>
      <c r="Q2282" s="12" t="inlineStr">
        <is>
          <t>2026-09-25T12:48:32.293792+00:00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Cranex Limited</t>
        </is>
      </c>
      <c r="E2283" s="7" t="inlineStr">
        <is>
          <t>CRANEX</t>
        </is>
      </c>
      <c r="F2283" s="7" t="inlineStr">
        <is>
          <t>BSE</t>
        </is>
      </c>
      <c r="G2283" s="7" t="inlineStr">
        <is>
          <t>미정</t>
        </is>
      </c>
      <c r="H2283" s="8" t="n">
        <v>78.97</v>
      </c>
      <c r="I2283" s="8" t="n">
        <v>79.26000000000001</v>
      </c>
      <c r="J2283" s="8" t="n">
        <v>-0.2900000000000063</v>
      </c>
      <c r="K2283" s="9" t="n">
        <v>-0.003658844309866341</v>
      </c>
      <c r="L2283" s="8" t="inlineStr"/>
      <c r="M2283" s="9" t="n"/>
      <c r="N2283" s="7" t="inlineStr">
        <is>
          <t>2026-09-25</t>
        </is>
      </c>
      <c r="O2283" s="7" t="inlineStr">
        <is>
          <t>최신 완료 거래일</t>
        </is>
      </c>
      <c r="P2283" s="7" t="n"/>
      <c r="Q2283" s="7" t="inlineStr">
        <is>
          <t>2026-09-25T12:48:32.293792+00:00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Saxlund Group AB</t>
        </is>
      </c>
      <c r="E2284" s="12" t="inlineStr">
        <is>
          <t>SAXG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9.699999999999999</v>
      </c>
      <c r="I2284" s="13" t="n">
        <v>9.02</v>
      </c>
      <c r="J2284" s="13" t="n">
        <v>0.6799999999999997</v>
      </c>
      <c r="K2284" s="14" t="n">
        <v>0.07538802660753878</v>
      </c>
      <c r="L2284" s="13" t="inlineStr"/>
      <c r="M2284" s="14" t="n"/>
      <c r="N2284" s="12" t="inlineStr">
        <is>
          <t>2026-09-24</t>
        </is>
      </c>
      <c r="O2284" s="15" t="inlineStr">
        <is>
          <t>이전 완료 거래일 유지</t>
        </is>
      </c>
      <c r="P2284" s="12" t="n"/>
      <c r="Q2284" s="12" t="inlineStr">
        <is>
          <t>2026-09-25T12:48:32.293792+00:00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EMA India Limited</t>
        </is>
      </c>
      <c r="E2285" s="7" t="inlineStr">
        <is>
          <t>EMAINDIA</t>
        </is>
      </c>
      <c r="F2285" s="7" t="inlineStr">
        <is>
          <t>BSE</t>
        </is>
      </c>
      <c r="G2285" s="7" t="inlineStr">
        <is>
          <t>미정</t>
        </is>
      </c>
      <c r="H2285" s="8" t="n">
        <v>579.05</v>
      </c>
      <c r="I2285" s="8" t="n">
        <v>590.85</v>
      </c>
      <c r="J2285" s="8" t="n">
        <v>-11.80000000000007</v>
      </c>
      <c r="K2285" s="9" t="n">
        <v>-0.01997122789202009</v>
      </c>
      <c r="L2285" s="8" t="inlineStr"/>
      <c r="M2285" s="9" t="n"/>
      <c r="N2285" s="7" t="inlineStr">
        <is>
          <t>2026-09-25</t>
        </is>
      </c>
      <c r="O2285" s="7" t="inlineStr">
        <is>
          <t>최신 완료 거래일</t>
        </is>
      </c>
      <c r="P2285" s="7" t="n"/>
      <c r="Q2285" s="7" t="inlineStr">
        <is>
          <t>2026-09-25T12:48:32.293792+00:00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Litix S.p.A.</t>
        </is>
      </c>
      <c r="E2286" s="12" t="inlineStr">
        <is>
          <t>LTX</t>
        </is>
      </c>
      <c r="F2286" s="12" t="inlineStr">
        <is>
          <t>MIL</t>
        </is>
      </c>
      <c r="G2286" s="12" t="inlineStr">
        <is>
          <t>미정</t>
        </is>
      </c>
      <c r="H2286" s="13" t="n">
        <v>0.82</v>
      </c>
      <c r="I2286" s="13" t="n">
        <v>0.825</v>
      </c>
      <c r="J2286" s="13" t="n">
        <v>-0.005000000000000004</v>
      </c>
      <c r="K2286" s="14" t="n">
        <v>-0.006060606060606067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2026-09-25T12:48:32.293792+00:00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Vietnam</t>
        </is>
      </c>
      <c r="D2287" s="7" t="inlineStr">
        <is>
          <t>An Giang Mechanical Joint Stock Co</t>
        </is>
      </c>
      <c r="E2287" s="7" t="inlineStr">
        <is>
          <t>CKA</t>
        </is>
      </c>
      <c r="F2287" s="7" t="inlineStr">
        <is>
          <t>UPCOM</t>
        </is>
      </c>
      <c r="G2287" s="7" t="inlineStr">
        <is>
          <t>미정</t>
        </is>
      </c>
      <c r="H2287" s="8" t="n">
        <v>49500</v>
      </c>
      <c r="I2287" s="8" t="n">
        <v>50400</v>
      </c>
      <c r="J2287" s="8" t="n">
        <v>-900</v>
      </c>
      <c r="K2287" s="9" t="n">
        <v>-0.01785714285714286</v>
      </c>
      <c r="L2287" s="8" t="inlineStr"/>
      <c r="M2287" s="9" t="n"/>
      <c r="N2287" s="7" t="inlineStr">
        <is>
          <t>2026-09-25</t>
        </is>
      </c>
      <c r="O2287" s="7" t="inlineStr">
        <is>
          <t>최신 완료 거래일</t>
        </is>
      </c>
      <c r="P2287" s="7" t="n"/>
      <c r="Q2287" s="7" t="inlineStr">
        <is>
          <t>2026-09-25T12:48:32.293792+00:00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Meera Industries Ltd.</t>
        </is>
      </c>
      <c r="E2288" s="12" t="inlineStr">
        <is>
          <t>MEERA</t>
        </is>
      </c>
      <c r="F2288" s="12" t="inlineStr">
        <is>
          <t>BSE</t>
        </is>
      </c>
      <c r="G2288" s="12" t="inlineStr">
        <is>
          <t>미정</t>
        </is>
      </c>
      <c r="H2288" s="13" t="n">
        <v>27.92</v>
      </c>
      <c r="I2288" s="13" t="n">
        <v>28.18</v>
      </c>
      <c r="J2288" s="13" t="n">
        <v>-0.259999999999998</v>
      </c>
      <c r="K2288" s="14" t="n">
        <v>-0.009226401703335628</v>
      </c>
      <c r="L2288" s="13" t="inlineStr"/>
      <c r="M2288" s="14" t="n"/>
      <c r="N2288" s="12" t="inlineStr">
        <is>
          <t>2026-09-25</t>
        </is>
      </c>
      <c r="O2288" s="12" t="inlineStr">
        <is>
          <t>최신 완료 거래일</t>
        </is>
      </c>
      <c r="P2288" s="12" t="n"/>
      <c r="Q2288" s="12" t="inlineStr">
        <is>
          <t>2026-09-25T12:48:32.293792+00:00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Israel</t>
        </is>
      </c>
      <c r="D2289" s="7" t="inlineStr">
        <is>
          <t>BladeRanger Ltd</t>
        </is>
      </c>
      <c r="E2289" s="7" t="inlineStr">
        <is>
          <t>BLRN</t>
        </is>
      </c>
      <c r="F2289" s="7" t="inlineStr">
        <is>
          <t>TASE</t>
        </is>
      </c>
      <c r="G2289" s="7" t="inlineStr">
        <is>
          <t>미정</t>
        </is>
      </c>
      <c r="H2289" s="8" t="n">
        <v>38.6</v>
      </c>
      <c r="I2289" s="8" t="n">
        <v>38.8</v>
      </c>
      <c r="J2289" s="8" t="n">
        <v>-0.1999999999999957</v>
      </c>
      <c r="K2289" s="9" t="n">
        <v>-0.005154639175257623</v>
      </c>
      <c r="L2289" s="8" t="inlineStr"/>
      <c r="M2289" s="9" t="n"/>
      <c r="N2289" s="7" t="inlineStr">
        <is>
          <t>2026-09-24</t>
        </is>
      </c>
      <c r="O2289" s="7" t="inlineStr">
        <is>
          <t>최신 완료 거래일</t>
        </is>
      </c>
      <c r="P2289" s="7" t="n"/>
      <c r="Q2289" s="7" t="inlineStr">
        <is>
          <t>2026-09-25T12:48:32.293792+00:00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Przedsiebiorstwo Hydrauliki Silowej HYDROTOR SA</t>
        </is>
      </c>
      <c r="E2290" s="12" t="inlineStr">
        <is>
          <t>HDR</t>
        </is>
      </c>
      <c r="F2290" s="12" t="inlineStr">
        <is>
          <t>GPW</t>
        </is>
      </c>
      <c r="G2290" s="12" t="inlineStr">
        <is>
          <t>미정</t>
        </is>
      </c>
      <c r="H2290" s="13" t="n">
        <v>9.1</v>
      </c>
      <c r="I2290" s="13" t="n">
        <v>9.06</v>
      </c>
      <c r="J2290" s="13" t="n">
        <v>0.03999999999999915</v>
      </c>
      <c r="K2290" s="14" t="n">
        <v>0.004415011037527499</v>
      </c>
      <c r="L2290" s="13" t="inlineStr"/>
      <c r="M2290" s="14" t="n"/>
      <c r="N2290" s="12" t="inlineStr">
        <is>
          <t>2026-09-24</t>
        </is>
      </c>
      <c r="O2290" s="15" t="inlineStr">
        <is>
          <t>이전 완료 거래일 유지</t>
        </is>
      </c>
      <c r="P2290" s="12" t="n"/>
      <c r="Q2290" s="12" t="inlineStr">
        <is>
          <t>2026-09-25T12:48:32.293792+00:00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Indonesia</t>
        </is>
      </c>
      <c r="D2291" s="7" t="inlineStr">
        <is>
          <t>PT Isra Presisi Indonesia Tbk</t>
        </is>
      </c>
      <c r="E2291" s="7" t="inlineStr">
        <is>
          <t>ISAP</t>
        </is>
      </c>
      <c r="F2291" s="7" t="inlineStr">
        <is>
          <t>IDX</t>
        </is>
      </c>
      <c r="G2291" s="7" t="inlineStr">
        <is>
          <t>미정</t>
        </is>
      </c>
      <c r="H2291" s="8" t="n">
        <v>23</v>
      </c>
      <c r="I2291" s="8" t="n">
        <v>23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2026-09-25</t>
        </is>
      </c>
      <c r="O2291" s="7" t="inlineStr">
        <is>
          <t>최신 완료 거래일</t>
        </is>
      </c>
      <c r="P2291" s="7" t="n"/>
      <c r="Q2291" s="7" t="inlineStr">
        <is>
          <t>2026-09-25T12:48:32.293792+00:00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Hydrapres S.A.</t>
        </is>
      </c>
      <c r="E2292" s="12" t="inlineStr">
        <is>
          <t>HPS</t>
        </is>
      </c>
      <c r="F2292" s="12" t="inlineStr">
        <is>
          <t>NEWCONNECT</t>
        </is>
      </c>
      <c r="G2292" s="12" t="inlineStr">
        <is>
          <t>미정</t>
        </is>
      </c>
      <c r="H2292" s="13" t="n">
        <v>0.372</v>
      </c>
      <c r="I2292" s="13" t="n">
        <v>0.372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2026-09-25T12:48:32.293792+00:00</t>
        </is>
      </c>
      <c r="R2292" s="12" t="inlineStr">
        <is>
          <t>TradingView Screener (targeted symbol)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ZOOMABILITY INT AB</t>
        </is>
      </c>
      <c r="E2293" s="7" t="inlineStr">
        <is>
          <t>ZOOM</t>
        </is>
      </c>
      <c r="F2293" s="7" t="inlineStr">
        <is>
          <t>NGM</t>
        </is>
      </c>
      <c r="G2293" s="7" t="inlineStr">
        <is>
          <t>미정</t>
        </is>
      </c>
      <c r="H2293" s="8" t="n">
        <v>1.51</v>
      </c>
      <c r="I2293" s="8" t="n">
        <v>1.5</v>
      </c>
      <c r="J2293" s="8" t="n">
        <v>0.01000000000000001</v>
      </c>
      <c r="K2293" s="9" t="n">
        <v>0.006666666666666671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2026-09-25T12:48:32.293792+00:00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States</t>
        </is>
      </c>
      <c r="D2294" s="12" t="inlineStr">
        <is>
          <t>Hydrofarm Holdings Group, Inc.</t>
        </is>
      </c>
      <c r="E2294" s="12" t="inlineStr">
        <is>
          <t>HYFM</t>
        </is>
      </c>
      <c r="F2294" s="12" t="inlineStr">
        <is>
          <t>NASDAQ</t>
        </is>
      </c>
      <c r="G2294" s="12" t="inlineStr">
        <is>
          <t>미정</t>
        </is>
      </c>
      <c r="H2294" s="13" t="n">
        <v>0.96</v>
      </c>
      <c r="I2294" s="13" t="n">
        <v>0.9801</v>
      </c>
      <c r="J2294" s="13" t="n">
        <v>-0.02010000000000001</v>
      </c>
      <c r="K2294" s="14" t="n">
        <v>-0.02050811141720233</v>
      </c>
      <c r="L2294" s="13" t="inlineStr"/>
      <c r="M2294" s="14" t="n"/>
      <c r="N2294" s="12" t="inlineStr">
        <is>
          <t>2026-09-24</t>
        </is>
      </c>
      <c r="O2294" s="12" t="inlineStr">
        <is>
          <t>최신 완료 거래일</t>
        </is>
      </c>
      <c r="P2294" s="12" t="n"/>
      <c r="Q2294" s="12" t="inlineStr">
        <is>
          <t>2026-09-25T12:48:32.293792+00:00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China</t>
        </is>
      </c>
      <c r="D2295" s="7" t="inlineStr">
        <is>
          <t>Huachen AI Parking Management Technology Holding Co., Ltd.</t>
        </is>
      </c>
      <c r="E2295" s="7" t="inlineStr">
        <is>
          <t>HCAI</t>
        </is>
      </c>
      <c r="F2295" s="7" t="inlineStr">
        <is>
          <t>NASDAQ</t>
        </is>
      </c>
      <c r="G2295" s="7" t="inlineStr">
        <is>
          <t>미정</t>
        </is>
      </c>
      <c r="H2295" s="8" t="n">
        <v>0.5294</v>
      </c>
      <c r="I2295" s="8" t="n">
        <v>0.5497</v>
      </c>
      <c r="J2295" s="8" t="n">
        <v>-0.02029999999999998</v>
      </c>
      <c r="K2295" s="9" t="n">
        <v>-0.036929234127706</v>
      </c>
      <c r="L2295" s="8" t="inlineStr"/>
      <c r="M2295" s="9" t="n"/>
      <c r="N2295" s="7" t="inlineStr">
        <is>
          <t>2026-09-24</t>
        </is>
      </c>
      <c r="O2295" s="7" t="inlineStr">
        <is>
          <t>최신 완료 거래일</t>
        </is>
      </c>
      <c r="P2295" s="7" t="n"/>
      <c r="Q2295" s="7" t="inlineStr">
        <is>
          <t>2026-09-25T12:48:32.293792+00:00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Estonia</t>
        </is>
      </c>
      <c r="D2296" s="12" t="inlineStr">
        <is>
          <t>Saunum Group AS</t>
        </is>
      </c>
      <c r="E2296" s="12" t="inlineStr">
        <is>
          <t>SAUNA</t>
        </is>
      </c>
      <c r="F2296" s="12" t="inlineStr">
        <is>
          <t>OMXTSE</t>
        </is>
      </c>
      <c r="G2296" s="12" t="inlineStr">
        <is>
          <t>미정</t>
        </is>
      </c>
      <c r="H2296" s="13" t="n">
        <v>2.48</v>
      </c>
      <c r="I2296" s="13" t="n">
        <v>2.47</v>
      </c>
      <c r="J2296" s="13" t="n">
        <v>0.009999999999999787</v>
      </c>
      <c r="K2296" s="14" t="n">
        <v>0.00404858299595133</v>
      </c>
      <c r="L2296" s="13" t="inlineStr"/>
      <c r="M2296" s="14" t="n"/>
      <c r="N2296" s="12" t="inlineStr">
        <is>
          <t>2026-09-24</t>
        </is>
      </c>
      <c r="O2296" s="15" t="inlineStr">
        <is>
          <t>이전 완료 거래일 유지</t>
        </is>
      </c>
      <c r="P2296" s="12" t="n"/>
      <c r="Q2296" s="12" t="inlineStr">
        <is>
          <t>2026-09-25T12:48:32.293792+00:00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Cell Impact AB</t>
        </is>
      </c>
      <c r="E2297" s="7" t="inlineStr">
        <is>
          <t>CI</t>
        </is>
      </c>
      <c r="F2297" s="7" t="inlineStr">
        <is>
          <t>OMXSTO</t>
        </is>
      </c>
      <c r="G2297" s="7" t="inlineStr">
        <is>
          <t>미정</t>
        </is>
      </c>
      <c r="H2297" s="8" t="n">
        <v>0.0296</v>
      </c>
      <c r="I2297" s="8" t="n">
        <v>0.0293</v>
      </c>
      <c r="J2297" s="8" t="n">
        <v>0.0003000000000000017</v>
      </c>
      <c r="K2297" s="9" t="n">
        <v>0.01023890784982941</v>
      </c>
      <c r="L2297" s="8" t="inlineStr"/>
      <c r="M2297" s="9" t="n"/>
      <c r="N2297" s="7" t="inlineStr">
        <is>
          <t>2026-09-24</t>
        </is>
      </c>
      <c r="O2297" s="15" t="inlineStr">
        <is>
          <t>이전 완료 거래일 유지</t>
        </is>
      </c>
      <c r="P2297" s="7" t="n"/>
      <c r="Q2297" s="7" t="inlineStr">
        <is>
          <t>2026-09-25T12:48:32.293792+00:00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Denmark</t>
        </is>
      </c>
      <c r="D2298" s="12" t="inlineStr">
        <is>
          <t>Investeringsselskabet af 3. november 2025 A/S</t>
        </is>
      </c>
      <c r="E2298" s="12" t="inlineStr">
        <is>
          <t>3NOV25</t>
        </is>
      </c>
      <c r="F2298" s="12" t="inlineStr">
        <is>
          <t>OMXCOP</t>
        </is>
      </c>
      <c r="G2298" s="12" t="inlineStr">
        <is>
          <t>미정</t>
        </is>
      </c>
      <c r="H2298" s="13" t="n">
        <v>8.24</v>
      </c>
      <c r="I2298" s="13" t="n">
        <v>8.039999999999999</v>
      </c>
      <c r="J2298" s="13" t="n">
        <v>0.2000000000000011</v>
      </c>
      <c r="K2298" s="14" t="n">
        <v>0.0248756218905474</v>
      </c>
      <c r="L2298" s="13" t="inlineStr"/>
      <c r="M2298" s="14" t="n"/>
      <c r="N2298" s="12" t="inlineStr">
        <is>
          <t>2026-09-24</t>
        </is>
      </c>
      <c r="O2298" s="15" t="inlineStr">
        <is>
          <t>이전 완료 거래일 유지</t>
        </is>
      </c>
      <c r="P2298" s="12" t="n"/>
      <c r="Q2298" s="12" t="inlineStr">
        <is>
          <t>2026-09-25T12:48:32.293792+00:00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Nauticus Robotics, Inc.</t>
        </is>
      </c>
      <c r="E2299" s="7" t="inlineStr">
        <is>
          <t>KITT</t>
        </is>
      </c>
      <c r="F2299" s="7" t="inlineStr">
        <is>
          <t>NASDAQ</t>
        </is>
      </c>
      <c r="G2299" s="7" t="inlineStr">
        <is>
          <t>미정</t>
        </is>
      </c>
      <c r="H2299" s="8" t="n">
        <v>2.949</v>
      </c>
      <c r="I2299" s="8" t="n">
        <v>3.1416</v>
      </c>
      <c r="J2299" s="8" t="n">
        <v>-0.1926000000000001</v>
      </c>
      <c r="K2299" s="9" t="n">
        <v>-0.06130634071810546</v>
      </c>
      <c r="L2299" s="8" t="inlineStr"/>
      <c r="M2299" s="9" t="n"/>
      <c r="N2299" s="7" t="inlineStr">
        <is>
          <t>2026-09-24</t>
        </is>
      </c>
      <c r="O2299" s="7" t="inlineStr">
        <is>
          <t>최신 완료 거래일</t>
        </is>
      </c>
      <c r="P2299" s="7" t="n"/>
      <c r="Q2299" s="7" t="inlineStr">
        <is>
          <t>2026-09-25T12:48:32.293792+00:00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China</t>
        </is>
      </c>
      <c r="D2300" s="12" t="inlineStr">
        <is>
          <t>CDT Environmental Technology Investment Holdings Limited</t>
        </is>
      </c>
      <c r="E2300" s="12" t="inlineStr">
        <is>
          <t>CDTG</t>
        </is>
      </c>
      <c r="F2300" s="12" t="inlineStr">
        <is>
          <t>NASDAQ</t>
        </is>
      </c>
      <c r="G2300" s="12" t="inlineStr">
        <is>
          <t>미정</t>
        </is>
      </c>
      <c r="H2300" s="13" t="n">
        <v>1.21</v>
      </c>
      <c r="I2300" s="13" t="n">
        <v>1.21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2026-09-24</t>
        </is>
      </c>
      <c r="O2300" s="12" t="inlineStr">
        <is>
          <t>최신 완료 거래일</t>
        </is>
      </c>
      <c r="P2300" s="12" t="n"/>
      <c r="Q2300" s="12" t="inlineStr">
        <is>
          <t>2026-09-25T12:48:32.293792+00:00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Denmark</t>
        </is>
      </c>
      <c r="D2301" s="7" t="inlineStr">
        <is>
          <t>Fom Technologies A/S</t>
        </is>
      </c>
      <c r="E2301" s="7" t="inlineStr">
        <is>
          <t>FOM</t>
        </is>
      </c>
      <c r="F2301" s="7" t="inlineStr">
        <is>
          <t>OMXCOP</t>
        </is>
      </c>
      <c r="G2301" s="7" t="inlineStr">
        <is>
          <t>미정</t>
        </is>
      </c>
      <c r="H2301" s="8" t="n">
        <v>1.98</v>
      </c>
      <c r="I2301" s="8" t="n">
        <v>1.7</v>
      </c>
      <c r="J2301" s="8" t="n">
        <v>0.28</v>
      </c>
      <c r="K2301" s="9" t="n">
        <v>0.1647058823529412</v>
      </c>
      <c r="L2301" s="8" t="inlineStr"/>
      <c r="M2301" s="9" t="n"/>
      <c r="N2301" s="7" t="inlineStr">
        <is>
          <t>2026-09-24</t>
        </is>
      </c>
      <c r="O2301" s="15" t="inlineStr">
        <is>
          <t>이전 완료 거래일 유지</t>
        </is>
      </c>
      <c r="P2301" s="7" t="n"/>
      <c r="Q2301" s="7" t="inlineStr">
        <is>
          <t>2026-09-25T12:48:32.293792+00:00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LightAir AB</t>
        </is>
      </c>
      <c r="E2302" s="12" t="inlineStr">
        <is>
          <t>LAIR</t>
        </is>
      </c>
      <c r="F2302" s="12" t="inlineStr">
        <is>
          <t>NGM</t>
        </is>
      </c>
      <c r="G2302" s="12" t="inlineStr">
        <is>
          <t>미정</t>
        </is>
      </c>
      <c r="H2302" s="13" t="n">
        <v>0.92</v>
      </c>
      <c r="I2302" s="13" t="n">
        <v>0.92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2026-09-24</t>
        </is>
      </c>
      <c r="O2302" s="15" t="inlineStr">
        <is>
          <t>이전 완료 거래일 유지</t>
        </is>
      </c>
      <c r="P2302" s="12" t="n"/>
      <c r="Q2302" s="12" t="inlineStr">
        <is>
          <t>2026-09-25T12:48:32.293792+00:00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Thailand</t>
        </is>
      </c>
      <c r="D2303" s="7" t="inlineStr">
        <is>
          <t>C.I. Group Public Co. Ltd.</t>
        </is>
      </c>
      <c r="E2303" s="7" t="inlineStr">
        <is>
          <t>CIG</t>
        </is>
      </c>
      <c r="F2303" s="7" t="inlineStr">
        <is>
          <t>SET</t>
        </is>
      </c>
      <c r="G2303" s="7" t="inlineStr">
        <is>
          <t>미정</t>
        </is>
      </c>
      <c r="H2303" s="8" t="n">
        <v>0.03</v>
      </c>
      <c r="I2303" s="8" t="n">
        <v>0.03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2026-09-25</t>
        </is>
      </c>
      <c r="O2303" s="7" t="inlineStr">
        <is>
          <t>최신 완료 거래일</t>
        </is>
      </c>
      <c r="P2303" s="7" t="n"/>
      <c r="Q2303" s="7" t="inlineStr">
        <is>
          <t>2026-09-25T12:48:32.293792+00:00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Lupatech S.A.</t>
        </is>
      </c>
      <c r="E2304" s="12" t="inlineStr">
        <is>
          <t>LUPA3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3.7</v>
      </c>
      <c r="I2304" s="13" t="n">
        <v>3.62</v>
      </c>
      <c r="J2304" s="13" t="n">
        <v>0.08000000000000007</v>
      </c>
      <c r="K2304" s="14" t="n">
        <v>0.02209944751381217</v>
      </c>
      <c r="L2304" s="13" t="inlineStr"/>
      <c r="M2304" s="14" t="n"/>
      <c r="N2304" s="12" t="inlineStr">
        <is>
          <t>2026-09-24</t>
        </is>
      </c>
      <c r="O2304" s="12" t="inlineStr">
        <is>
          <t>최신 완료 거래일</t>
        </is>
      </c>
      <c r="P2304" s="12" t="n"/>
      <c r="Q2304" s="12" t="inlineStr">
        <is>
          <t>2026-09-25T12:48:32.293792+00:00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Italy</t>
        </is>
      </c>
      <c r="D2305" s="7" t="inlineStr">
        <is>
          <t>Tenax International S.p.A</t>
        </is>
      </c>
      <c r="E2305" s="7" t="inlineStr">
        <is>
          <t>TNX</t>
        </is>
      </c>
      <c r="F2305" s="7" t="inlineStr">
        <is>
          <t>MIL</t>
        </is>
      </c>
      <c r="G2305" s="7" t="inlineStr">
        <is>
          <t>미정</t>
        </is>
      </c>
      <c r="H2305" s="8" t="n">
        <v>0.745</v>
      </c>
      <c r="I2305" s="8" t="n">
        <v>0.765</v>
      </c>
      <c r="J2305" s="8" t="n">
        <v>-0.02000000000000002</v>
      </c>
      <c r="K2305" s="9" t="n">
        <v>-0.02614379084967322</v>
      </c>
      <c r="L2305" s="8" t="inlineStr"/>
      <c r="M2305" s="9" t="n"/>
      <c r="N2305" s="7" t="inlineStr">
        <is>
          <t>2026-09-24</t>
        </is>
      </c>
      <c r="O2305" s="15" t="inlineStr">
        <is>
          <t>이전 완료 거래일 유지</t>
        </is>
      </c>
      <c r="P2305" s="7" t="n"/>
      <c r="Q2305" s="7" t="inlineStr">
        <is>
          <t>2026-09-25T12:48:32.293792+00:00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China</t>
        </is>
      </c>
      <c r="D2306" s="12" t="inlineStr">
        <is>
          <t>INLIF LIMITED</t>
        </is>
      </c>
      <c r="E2306" s="12" t="inlineStr">
        <is>
          <t>INLF</t>
        </is>
      </c>
      <c r="F2306" s="12" t="inlineStr">
        <is>
          <t>NASDAQ</t>
        </is>
      </c>
      <c r="G2306" s="12" t="inlineStr">
        <is>
          <t>미정</t>
        </is>
      </c>
      <c r="H2306" s="13" t="n">
        <v>2.95</v>
      </c>
      <c r="I2306" s="13" t="n">
        <v>2.91</v>
      </c>
      <c r="J2306" s="13" t="n">
        <v>0.04000000000000004</v>
      </c>
      <c r="K2306" s="14" t="n">
        <v>0.01374570446735396</v>
      </c>
      <c r="L2306" s="13" t="inlineStr"/>
      <c r="M2306" s="14" t="n"/>
      <c r="N2306" s="12" t="inlineStr">
        <is>
          <t>2026-09-24</t>
        </is>
      </c>
      <c r="O2306" s="12" t="inlineStr">
        <is>
          <t>최신 완료 거래일</t>
        </is>
      </c>
      <c r="P2306" s="12" t="n"/>
      <c r="Q2306" s="12" t="inlineStr">
        <is>
          <t>2026-09-25T12:48:32.293792+00:00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Envair Electrodyne Limited</t>
        </is>
      </c>
      <c r="E2307" s="7" t="inlineStr">
        <is>
          <t>ENVAIREL</t>
        </is>
      </c>
      <c r="F2307" s="7" t="inlineStr">
        <is>
          <t>BSE</t>
        </is>
      </c>
      <c r="G2307" s="7" t="inlineStr">
        <is>
          <t>미정</t>
        </is>
      </c>
      <c r="H2307" s="8" t="n">
        <v>62.5</v>
      </c>
      <c r="I2307" s="8" t="n">
        <v>62.5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2026-09-25</t>
        </is>
      </c>
      <c r="O2307" s="7" t="inlineStr">
        <is>
          <t>최신 완료 거래일</t>
        </is>
      </c>
      <c r="P2307" s="7" t="n"/>
      <c r="Q2307" s="7" t="inlineStr">
        <is>
          <t>2026-09-25T12:48:32.293792+00:00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Singapore</t>
        </is>
      </c>
      <c r="D2308" s="12" t="inlineStr">
        <is>
          <t>Eindec Corp. Ltd.</t>
        </is>
      </c>
      <c r="E2308" s="12" t="inlineStr">
        <is>
          <t>42Z</t>
        </is>
      </c>
      <c r="F2308" s="12" t="inlineStr">
        <is>
          <t>SGX</t>
        </is>
      </c>
      <c r="G2308" s="12" t="inlineStr">
        <is>
          <t>미정</t>
        </is>
      </c>
      <c r="H2308" s="13" t="n">
        <v>0.035</v>
      </c>
      <c r="I2308" s="13" t="n">
        <v>0.045</v>
      </c>
      <c r="J2308" s="13" t="n">
        <v>-0.009999999999999995</v>
      </c>
      <c r="K2308" s="14" t="n">
        <v>-0.2222222222222222</v>
      </c>
      <c r="L2308" s="13" t="inlineStr"/>
      <c r="M2308" s="14" t="n"/>
      <c r="N2308" s="12" t="inlineStr">
        <is>
          <t>2026-09-25</t>
        </is>
      </c>
      <c r="O2308" s="12" t="inlineStr">
        <is>
          <t>최신 완료 거래일</t>
        </is>
      </c>
      <c r="P2308" s="12" t="n"/>
      <c r="Q2308" s="12" t="inlineStr">
        <is>
          <t>2026-09-25T12:48:32.293792+00:00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Thailand</t>
        </is>
      </c>
      <c r="D2309" s="7" t="inlineStr">
        <is>
          <t>BT Wealth Industries PCL</t>
        </is>
      </c>
      <c r="E2309" s="7" t="inlineStr">
        <is>
          <t>BTW</t>
        </is>
      </c>
      <c r="F2309" s="7" t="inlineStr">
        <is>
          <t>SET</t>
        </is>
      </c>
      <c r="G2309" s="7" t="inlineStr">
        <is>
          <t>미정</t>
        </is>
      </c>
      <c r="H2309" s="8" t="n">
        <v>0.12</v>
      </c>
      <c r="I2309" s="8" t="n">
        <v>0.12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2026-09-25</t>
        </is>
      </c>
      <c r="O2309" s="7" t="inlineStr">
        <is>
          <t>최신 완료 거래일</t>
        </is>
      </c>
      <c r="P2309" s="7" t="n"/>
      <c r="Q2309" s="7" t="inlineStr">
        <is>
          <t>2026-09-25T12:48:32.293792+00:00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FINEPART SWEDEN AB</t>
        </is>
      </c>
      <c r="E2310" s="12" t="inlineStr">
        <is>
          <t>FINE</t>
        </is>
      </c>
      <c r="F2310" s="12" t="inlineStr">
        <is>
          <t>NGM</t>
        </is>
      </c>
      <c r="G2310" s="12" t="inlineStr">
        <is>
          <t>미정</t>
        </is>
      </c>
      <c r="H2310" s="13" t="n">
        <v>40</v>
      </c>
      <c r="I2310" s="13" t="n">
        <v>41</v>
      </c>
      <c r="J2310" s="13" t="n">
        <v>-1</v>
      </c>
      <c r="K2310" s="14" t="n">
        <v>-0.02439024390243903</v>
      </c>
      <c r="L2310" s="13" t="inlineStr"/>
      <c r="M2310" s="14" t="n"/>
      <c r="N2310" s="12" t="inlineStr">
        <is>
          <t>2026-09-24</t>
        </is>
      </c>
      <c r="O2310" s="15" t="inlineStr">
        <is>
          <t>이전 완료 거래일 유지</t>
        </is>
      </c>
      <c r="P2310" s="12" t="n"/>
      <c r="Q2310" s="12" t="inlineStr">
        <is>
          <t>2026-09-25T12:48:32.293792+00:00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Sprayking Ltd</t>
        </is>
      </c>
      <c r="E2311" s="7" t="inlineStr">
        <is>
          <t>SPRAYKING</t>
        </is>
      </c>
      <c r="F2311" s="7" t="inlineStr">
        <is>
          <t>BSE</t>
        </is>
      </c>
      <c r="G2311" s="7" t="inlineStr">
        <is>
          <t>미정</t>
        </is>
      </c>
      <c r="H2311" s="8" t="n">
        <v>1.19</v>
      </c>
      <c r="I2311" s="8" t="n">
        <v>1.19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2026-09-25</t>
        </is>
      </c>
      <c r="O2311" s="7" t="inlineStr">
        <is>
          <t>최신 완료 거래일</t>
        </is>
      </c>
      <c r="P2311" s="7" t="n"/>
      <c r="Q2311" s="7" t="inlineStr">
        <is>
          <t>2026-09-25T12:48:32.293792+00:00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Polymechplast Machines Limited</t>
        </is>
      </c>
      <c r="E2312" s="12" t="inlineStr">
        <is>
          <t>POLYCHMP</t>
        </is>
      </c>
      <c r="F2312" s="12" t="inlineStr">
        <is>
          <t>BSE</t>
        </is>
      </c>
      <c r="G2312" s="12" t="inlineStr">
        <is>
          <t>미정</t>
        </is>
      </c>
      <c r="H2312" s="13" t="n">
        <v>45.46</v>
      </c>
      <c r="I2312" s="13" t="n">
        <v>45.5</v>
      </c>
      <c r="J2312" s="13" t="n">
        <v>-0.03999999999999915</v>
      </c>
      <c r="K2312" s="14" t="n">
        <v>-0.0008791208791208604</v>
      </c>
      <c r="L2312" s="13" t="inlineStr"/>
      <c r="M2312" s="14" t="n"/>
      <c r="N2312" s="12" t="inlineStr">
        <is>
          <t>2026-09-25</t>
        </is>
      </c>
      <c r="O2312" s="12" t="inlineStr">
        <is>
          <t>최신 완료 거래일</t>
        </is>
      </c>
      <c r="P2312" s="12" t="n"/>
      <c r="Q2312" s="12" t="inlineStr">
        <is>
          <t>2026-09-25T12:48:32.293792+00:00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Harshil Agrotech Limited</t>
        </is>
      </c>
      <c r="E2313" s="7" t="inlineStr">
        <is>
          <t>HARSHILAGR</t>
        </is>
      </c>
      <c r="F2313" s="7" t="inlineStr">
        <is>
          <t>BSE</t>
        </is>
      </c>
      <c r="G2313" s="7" t="inlineStr">
        <is>
          <t>미정</t>
        </is>
      </c>
      <c r="H2313" s="8" t="n">
        <v>0.25</v>
      </c>
      <c r="I2313" s="8" t="n">
        <v>0.25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2026-09-25</t>
        </is>
      </c>
      <c r="O2313" s="7" t="inlineStr">
        <is>
          <t>최신 완료 거래일</t>
        </is>
      </c>
      <c r="P2313" s="7" t="n"/>
      <c r="Q2313" s="7" t="inlineStr">
        <is>
          <t>2026-09-25T12:48:32.293792+00:00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AEROWASH AB CLASS B</t>
        </is>
      </c>
      <c r="E2314" s="12" t="inlineStr">
        <is>
          <t>AERW.B</t>
        </is>
      </c>
      <c r="F2314" s="12" t="inlineStr">
        <is>
          <t>NGM</t>
        </is>
      </c>
      <c r="G2314" s="12" t="inlineStr">
        <is>
          <t>미정</t>
        </is>
      </c>
      <c r="H2314" s="13" t="n">
        <v>1.2</v>
      </c>
      <c r="I2314" s="13" t="n">
        <v>1.2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2026-09-24</t>
        </is>
      </c>
      <c r="O2314" s="15" t="inlineStr">
        <is>
          <t>이전 완료 거래일 유지</t>
        </is>
      </c>
      <c r="P2314" s="12" t="n"/>
      <c r="Q2314" s="12" t="inlineStr">
        <is>
          <t>2026-09-25T12:48:32.293792+00:00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Poland</t>
        </is>
      </c>
      <c r="D2315" s="7" t="inlineStr">
        <is>
          <t>AGROMEP Spolka Akcyjna</t>
        </is>
      </c>
      <c r="E2315" s="7" t="inlineStr">
        <is>
          <t>AGP</t>
        </is>
      </c>
      <c r="F2315" s="7" t="inlineStr">
        <is>
          <t>NEWCONNECT</t>
        </is>
      </c>
      <c r="G2315" s="7" t="inlineStr">
        <is>
          <t>미정</t>
        </is>
      </c>
      <c r="H2315" s="8" t="n">
        <v>3.28</v>
      </c>
      <c r="I2315" s="8" t="n">
        <v>3.28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2026-09-24</t>
        </is>
      </c>
      <c r="O2315" s="15" t="inlineStr">
        <is>
          <t>이전 완료 거래일 유지</t>
        </is>
      </c>
      <c r="P2315" s="7" t="n"/>
      <c r="Q2315" s="7" t="inlineStr">
        <is>
          <t>2026-09-25T12:48:32.293792+00:00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CM International SA Class BC</t>
        </is>
      </c>
      <c r="E2316" s="12" t="inlineStr">
        <is>
          <t>CMI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5.8</v>
      </c>
      <c r="I2316" s="13" t="n">
        <v>5.8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2026-09-24</t>
        </is>
      </c>
      <c r="O2316" s="15" t="inlineStr">
        <is>
          <t>이전 완료 거래일 유지</t>
        </is>
      </c>
      <c r="P2316" s="12" t="n"/>
      <c r="Q2316" s="12" t="inlineStr">
        <is>
          <t>2026-09-25T12:48:32.293792+00:00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Mukat Pipes Limited</t>
        </is>
      </c>
      <c r="E2317" s="7" t="inlineStr">
        <is>
          <t>MUKATPIP</t>
        </is>
      </c>
      <c r="F2317" s="7" t="inlineStr">
        <is>
          <t>BSE</t>
        </is>
      </c>
      <c r="G2317" s="7" t="inlineStr">
        <is>
          <t>미정</t>
        </is>
      </c>
      <c r="H2317" s="8" t="n">
        <v>13.9</v>
      </c>
      <c r="I2317" s="8" t="n">
        <v>13.59</v>
      </c>
      <c r="J2317" s="8" t="n">
        <v>0.3100000000000005</v>
      </c>
      <c r="K2317" s="9" t="n">
        <v>0.02281089036055927</v>
      </c>
      <c r="L2317" s="8" t="inlineStr"/>
      <c r="M2317" s="9" t="n"/>
      <c r="N2317" s="7" t="inlineStr">
        <is>
          <t>2026-09-25</t>
        </is>
      </c>
      <c r="O2317" s="7" t="inlineStr">
        <is>
          <t>최신 완료 거래일</t>
        </is>
      </c>
      <c r="P2317" s="7" t="n"/>
      <c r="Q2317" s="7" t="inlineStr">
        <is>
          <t>2026-09-25T12:48:32.293792+00:00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Poland</t>
        </is>
      </c>
      <c r="D2318" s="12" t="inlineStr">
        <is>
          <t>Robinson Europe SA</t>
        </is>
      </c>
      <c r="E2318" s="12" t="inlineStr">
        <is>
          <t>RBS</t>
        </is>
      </c>
      <c r="F2318" s="12" t="inlineStr">
        <is>
          <t>NEWCONNECT</t>
        </is>
      </c>
      <c r="G2318" s="12" t="inlineStr">
        <is>
          <t>미정</t>
        </is>
      </c>
      <c r="H2318" s="13" t="n">
        <v>3.46</v>
      </c>
      <c r="I2318" s="13" t="n">
        <v>3.48</v>
      </c>
      <c r="J2318" s="13" t="n">
        <v>-0.02000000000000002</v>
      </c>
      <c r="K2318" s="14" t="n">
        <v>-0.005747126436781614</v>
      </c>
      <c r="L2318" s="13" t="inlineStr"/>
      <c r="M2318" s="14" t="n"/>
      <c r="N2318" s="12" t="inlineStr">
        <is>
          <t>2026-09-24</t>
        </is>
      </c>
      <c r="O2318" s="15" t="inlineStr">
        <is>
          <t>이전 완료 거래일 유지</t>
        </is>
      </c>
      <c r="P2318" s="12" t="n"/>
      <c r="Q2318" s="12" t="inlineStr">
        <is>
          <t>2026-09-25T12:48:32.293792+00:00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Sabien Technology Group plc</t>
        </is>
      </c>
      <c r="E2319" s="7" t="inlineStr">
        <is>
          <t>SNT</t>
        </is>
      </c>
      <c r="F2319" s="7" t="inlineStr">
        <is>
          <t>LSE</t>
        </is>
      </c>
      <c r="G2319" s="7" t="inlineStr">
        <is>
          <t>미정</t>
        </is>
      </c>
      <c r="H2319" s="8" t="n">
        <v>3.75</v>
      </c>
      <c r="I2319" s="8" t="n">
        <v>3.75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2026-09-24</t>
        </is>
      </c>
      <c r="O2319" s="15" t="inlineStr">
        <is>
          <t>이전 완료 거래일 유지</t>
        </is>
      </c>
      <c r="P2319" s="7" t="n"/>
      <c r="Q2319" s="7" t="inlineStr">
        <is>
          <t>2026-09-25T12:48:32.293792+00:00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Julien Agro Infratech Ltd</t>
        </is>
      </c>
      <c r="E2320" s="12" t="inlineStr">
        <is>
          <t>JULIEN</t>
        </is>
      </c>
      <c r="F2320" s="12" t="inlineStr">
        <is>
          <t>BSE</t>
        </is>
      </c>
      <c r="G2320" s="12" t="inlineStr">
        <is>
          <t>미정</t>
        </is>
      </c>
      <c r="H2320" s="13" t="n">
        <v>1.18</v>
      </c>
      <c r="I2320" s="13" t="n">
        <v>1.15</v>
      </c>
      <c r="J2320" s="13" t="n">
        <v>0.03000000000000003</v>
      </c>
      <c r="K2320" s="14" t="n">
        <v>0.02608695652173916</v>
      </c>
      <c r="L2320" s="13" t="inlineStr"/>
      <c r="M2320" s="14" t="n"/>
      <c r="N2320" s="12" t="inlineStr">
        <is>
          <t>2026-09-25</t>
        </is>
      </c>
      <c r="O2320" s="12" t="inlineStr">
        <is>
          <t>최신 완료 거래일</t>
        </is>
      </c>
      <c r="P2320" s="12" t="n"/>
      <c r="Q2320" s="12" t="inlineStr">
        <is>
          <t>2026-09-25T12:48:32.293792+00:00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Hittco Tools Limited</t>
        </is>
      </c>
      <c r="E2321" s="7" t="inlineStr">
        <is>
          <t>HITTCO</t>
        </is>
      </c>
      <c r="F2321" s="7" t="inlineStr">
        <is>
          <t>BSE</t>
        </is>
      </c>
      <c r="G2321" s="7" t="inlineStr">
        <is>
          <t>미정</t>
        </is>
      </c>
      <c r="H2321" s="8" t="n">
        <v>14</v>
      </c>
      <c r="I2321" s="8" t="n">
        <v>14.57</v>
      </c>
      <c r="J2321" s="8" t="n">
        <v>-0.5700000000000003</v>
      </c>
      <c r="K2321" s="9" t="n">
        <v>-0.03912148249828416</v>
      </c>
      <c r="L2321" s="8" t="inlineStr"/>
      <c r="M2321" s="9" t="n"/>
      <c r="N2321" s="7" t="inlineStr">
        <is>
          <t>2026-09-25</t>
        </is>
      </c>
      <c r="O2321" s="7" t="inlineStr">
        <is>
          <t>최신 완료 거래일</t>
        </is>
      </c>
      <c r="P2321" s="7" t="n"/>
      <c r="Q2321" s="7" t="inlineStr">
        <is>
          <t>2026-09-25T12:48:32.293792+00:00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Premier Limited</t>
        </is>
      </c>
      <c r="E2322" s="12" t="inlineStr">
        <is>
          <t>PREMIER</t>
        </is>
      </c>
      <c r="F2322" s="12" t="inlineStr">
        <is>
          <t>NSE</t>
        </is>
      </c>
      <c r="G2322" s="12" t="inlineStr">
        <is>
          <t>미정</t>
        </is>
      </c>
      <c r="H2322" s="13" t="n">
        <v>2.8</v>
      </c>
      <c r="I2322" s="13" t="n">
        <v>2.93</v>
      </c>
      <c r="J2322" s="13" t="n">
        <v>-0.1300000000000003</v>
      </c>
      <c r="K2322" s="14" t="n">
        <v>-0.04436860068259397</v>
      </c>
      <c r="L2322" s="13" t="inlineStr"/>
      <c r="M2322" s="14" t="n"/>
      <c r="N2322" s="12" t="inlineStr">
        <is>
          <t>2026-09-25</t>
        </is>
      </c>
      <c r="O2322" s="12" t="inlineStr">
        <is>
          <t>최신 완료 거래일</t>
        </is>
      </c>
      <c r="P2322" s="12" t="n"/>
      <c r="Q2322" s="12" t="inlineStr">
        <is>
          <t>2026-09-25T12:48:32.293792+00:00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Abelco Investment Group AB</t>
        </is>
      </c>
      <c r="E2323" s="7" t="inlineStr">
        <is>
          <t>ABIG</t>
        </is>
      </c>
      <c r="F2323" s="7" t="inlineStr">
        <is>
          <t>NGM</t>
        </is>
      </c>
      <c r="G2323" s="7" t="inlineStr">
        <is>
          <t>미정</t>
        </is>
      </c>
      <c r="H2323" s="8" t="n">
        <v>0.003</v>
      </c>
      <c r="I2323" s="8" t="n">
        <v>0.004</v>
      </c>
      <c r="J2323" s="8" t="n">
        <v>-0.001</v>
      </c>
      <c r="K2323" s="9" t="n">
        <v>-0.25</v>
      </c>
      <c r="L2323" s="8" t="inlineStr"/>
      <c r="M2323" s="9" t="n"/>
      <c r="N2323" s="7" t="inlineStr">
        <is>
          <t>2026-09-24</t>
        </is>
      </c>
      <c r="O2323" s="15" t="inlineStr">
        <is>
          <t>이전 완료 거래일 유지</t>
        </is>
      </c>
      <c r="P2323" s="7" t="n"/>
      <c r="Q2323" s="7" t="inlineStr">
        <is>
          <t>2026-09-25T12:48:32.293792+00:00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Sweden</t>
        </is>
      </c>
      <c r="D2324" s="12" t="inlineStr">
        <is>
          <t>ECOMB AB</t>
        </is>
      </c>
      <c r="E2324" s="12" t="inlineStr">
        <is>
          <t>ECOMB</t>
        </is>
      </c>
      <c r="F2324" s="12" t="inlineStr">
        <is>
          <t>NGM</t>
        </is>
      </c>
      <c r="G2324" s="12" t="inlineStr">
        <is>
          <t>미정</t>
        </is>
      </c>
      <c r="H2324" s="13" t="n">
        <v>0.273</v>
      </c>
      <c r="I2324" s="13" t="n">
        <v>0.281</v>
      </c>
      <c r="J2324" s="13" t="n">
        <v>-0.008000000000000007</v>
      </c>
      <c r="K2324" s="14" t="n">
        <v>-0.02846975088967974</v>
      </c>
      <c r="L2324" s="13" t="inlineStr"/>
      <c r="M2324" s="14" t="n"/>
      <c r="N2324" s="12" t="inlineStr">
        <is>
          <t>2026-09-24</t>
        </is>
      </c>
      <c r="O2324" s="15" t="inlineStr">
        <is>
          <t>이전 완료 거래일 유지</t>
        </is>
      </c>
      <c r="P2324" s="12" t="n"/>
      <c r="Q2324" s="12" t="inlineStr">
        <is>
          <t>2026-09-25T12:48:32.293792+00:00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Amraworld Agrico Limited</t>
        </is>
      </c>
      <c r="E2325" s="7" t="inlineStr">
        <is>
          <t>AMRAAGRI</t>
        </is>
      </c>
      <c r="F2325" s="7" t="inlineStr">
        <is>
          <t>BSE</t>
        </is>
      </c>
      <c r="G2325" s="7" t="inlineStr">
        <is>
          <t>미정</t>
        </is>
      </c>
      <c r="H2325" s="8" t="n">
        <v>0.54</v>
      </c>
      <c r="I2325" s="8" t="n">
        <v>0.54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2026-09-25</t>
        </is>
      </c>
      <c r="O2325" s="7" t="inlineStr">
        <is>
          <t>최신 완료 거래일</t>
        </is>
      </c>
      <c r="P2325" s="7" t="n"/>
      <c r="Q2325" s="7" t="inlineStr">
        <is>
          <t>2026-09-25T12:48:32.293792+00:00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AF Enterprises Limited</t>
        </is>
      </c>
      <c r="E2326" s="12" t="inlineStr">
        <is>
          <t>AFEL</t>
        </is>
      </c>
      <c r="F2326" s="12" t="inlineStr">
        <is>
          <t>BSE</t>
        </is>
      </c>
      <c r="G2326" s="12" t="inlineStr">
        <is>
          <t>미정</t>
        </is>
      </c>
      <c r="H2326" s="13" t="n">
        <v>1.93</v>
      </c>
      <c r="I2326" s="13" t="n">
        <v>1.84</v>
      </c>
      <c r="J2326" s="13" t="n">
        <v>0.08999999999999986</v>
      </c>
      <c r="K2326" s="14" t="n">
        <v>0.04891304347826079</v>
      </c>
      <c r="L2326" s="13" t="inlineStr"/>
      <c r="M2326" s="14" t="n"/>
      <c r="N2326" s="12" t="inlineStr">
        <is>
          <t>2026-09-25</t>
        </is>
      </c>
      <c r="O2326" s="12" t="inlineStr">
        <is>
          <t>최신 완료 거래일</t>
        </is>
      </c>
      <c r="P2326" s="12" t="n"/>
      <c r="Q2326" s="12" t="inlineStr">
        <is>
          <t>2026-09-25T12:48:32.293792+00:00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United Kingdom</t>
        </is>
      </c>
      <c r="D2327" s="7" t="inlineStr">
        <is>
          <t>Associated British Engineering plc</t>
        </is>
      </c>
      <c r="E2327" s="7" t="inlineStr">
        <is>
          <t>ASBE</t>
        </is>
      </c>
      <c r="F2327" s="7" t="inlineStr">
        <is>
          <t>LSE</t>
        </is>
      </c>
      <c r="G2327" s="7" t="inlineStr">
        <is>
          <t>미정</t>
        </is>
      </c>
      <c r="H2327" s="8" t="n">
        <v>20</v>
      </c>
      <c r="I2327" s="8" t="n">
        <v>20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2026-09-24</t>
        </is>
      </c>
      <c r="O2327" s="15" t="inlineStr">
        <is>
          <t>이전 완료 거래일 유지</t>
        </is>
      </c>
      <c r="P2327" s="7" t="n"/>
      <c r="Q2327" s="7" t="inlineStr">
        <is>
          <t>2026-09-25T12:48:32.293792+00:00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Rentunder Holding AB</t>
        </is>
      </c>
      <c r="E2328" s="12" t="inlineStr">
        <is>
          <t>RENT</t>
        </is>
      </c>
      <c r="F2328" s="12" t="inlineStr">
        <is>
          <t>NGM</t>
        </is>
      </c>
      <c r="G2328" s="12" t="inlineStr">
        <is>
          <t>미정</t>
        </is>
      </c>
      <c r="H2328" s="13" t="n">
        <v>0.05</v>
      </c>
      <c r="I2328" s="13" t="n">
        <v>0.051</v>
      </c>
      <c r="J2328" s="13" t="n">
        <v>-0.0009999999999999939</v>
      </c>
      <c r="K2328" s="14" t="n">
        <v>-0.01960784313725478</v>
      </c>
      <c r="L2328" s="13" t="inlineStr"/>
      <c r="M2328" s="14" t="n"/>
      <c r="N2328" s="12" t="inlineStr">
        <is>
          <t>2026-09-24</t>
        </is>
      </c>
      <c r="O2328" s="15" t="inlineStr">
        <is>
          <t>이전 완료 거래일 유지</t>
        </is>
      </c>
      <c r="P2328" s="12" t="n"/>
      <c r="Q2328" s="12" t="inlineStr">
        <is>
          <t>2026-09-25T12:48:32.293792+00:00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Apsis Aerocom Limited</t>
        </is>
      </c>
      <c r="E2329" s="7" t="inlineStr">
        <is>
          <t>APSISAERO</t>
        </is>
      </c>
      <c r="F2329" s="7" t="inlineStr">
        <is>
          <t>NSE</t>
        </is>
      </c>
      <c r="G2329" s="7" t="inlineStr">
        <is>
          <t>미정</t>
        </is>
      </c>
      <c r="H2329" s="8" t="n">
        <v>611.7</v>
      </c>
      <c r="I2329" s="8" t="n">
        <v>599.75</v>
      </c>
      <c r="J2329" s="8" t="n">
        <v>11.95000000000005</v>
      </c>
      <c r="K2329" s="9" t="n">
        <v>0.01992496873697382</v>
      </c>
      <c r="L2329" s="8" t="inlineStr"/>
      <c r="M2329" s="9" t="n"/>
      <c r="N2329" s="7" t="inlineStr">
        <is>
          <t>2026-09-25</t>
        </is>
      </c>
      <c r="O2329" s="7" t="inlineStr">
        <is>
          <t>최신 완료 거래일</t>
        </is>
      </c>
      <c r="P2329" s="7" t="n"/>
      <c r="Q2329" s="7" t="inlineStr">
        <is>
          <t>2026-09-25T12:48:32.293792+00:00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Bangladesh</t>
        </is>
      </c>
      <c r="D2330" s="12" t="inlineStr">
        <is>
          <t>Bangladesh Welding Electrodes Ltd.</t>
        </is>
      </c>
      <c r="E2330" s="12" t="inlineStr">
        <is>
          <t>BDWELDING</t>
        </is>
      </c>
      <c r="F2330" s="12" t="inlineStr">
        <is>
          <t>DSEBD</t>
        </is>
      </c>
      <c r="G2330" s="12" t="inlineStr">
        <is>
          <t>미정</t>
        </is>
      </c>
      <c r="H2330" s="13" t="n">
        <v>12.3</v>
      </c>
      <c r="I2330" s="13" t="n">
        <v>12.4</v>
      </c>
      <c r="J2330" s="13" t="n">
        <v>-0.09999999999999964</v>
      </c>
      <c r="K2330" s="14" t="n">
        <v>-0.008064516129032228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2026-09-25T12:48:32.293792+00:00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Certain Micro Application Technology Inc</t>
        </is>
      </c>
      <c r="E2331" s="7" t="inlineStr">
        <is>
          <t>7899</t>
        </is>
      </c>
      <c r="F2331" s="7" t="inlineStr">
        <is>
          <t>TPEX</t>
        </is>
      </c>
      <c r="G2331" s="7" t="inlineStr">
        <is>
          <t>미정</t>
        </is>
      </c>
      <c r="H2331" s="8" t="n">
        <v>415</v>
      </c>
      <c r="I2331" s="8" t="n">
        <v>413.5</v>
      </c>
      <c r="J2331" s="8" t="n">
        <v>1.5</v>
      </c>
      <c r="K2331" s="9" t="n">
        <v>0.003627569528415961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2026-09-25T12:48:32.293792+00:00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Chandni Machines Ltd.</t>
        </is>
      </c>
      <c r="E2332" s="12" t="inlineStr">
        <is>
          <t>CHANDNIMACH</t>
        </is>
      </c>
      <c r="F2332" s="12" t="inlineStr">
        <is>
          <t>BSE</t>
        </is>
      </c>
      <c r="G2332" s="12" t="inlineStr">
        <is>
          <t>미정</t>
        </is>
      </c>
      <c r="H2332" s="13" t="n">
        <v>93.51000000000001</v>
      </c>
      <c r="I2332" s="13" t="n">
        <v>96</v>
      </c>
      <c r="J2332" s="13" t="n">
        <v>-2.489999999999995</v>
      </c>
      <c r="K2332" s="14" t="n">
        <v>-0.02593749999999995</v>
      </c>
      <c r="L2332" s="13" t="inlineStr"/>
      <c r="M2332" s="14" t="n"/>
      <c r="N2332" s="12" t="inlineStr">
        <is>
          <t>2026-09-25</t>
        </is>
      </c>
      <c r="O2332" s="12" t="inlineStr">
        <is>
          <t>최신 완료 거래일</t>
        </is>
      </c>
      <c r="P2332" s="12" t="n"/>
      <c r="Q2332" s="12" t="inlineStr">
        <is>
          <t>2026-09-25T12:48:32.293792+00:00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Pakistan</t>
        </is>
      </c>
      <c r="D2333" s="7" t="inlineStr">
        <is>
          <t>Dewan Automotive Engineering Ltd.</t>
        </is>
      </c>
      <c r="E2333" s="7" t="inlineStr">
        <is>
          <t>DWAE</t>
        </is>
      </c>
      <c r="F2333" s="7" t="inlineStr">
        <is>
          <t>PSX</t>
        </is>
      </c>
      <c r="G2333" s="7" t="inlineStr">
        <is>
          <t>미정</t>
        </is>
      </c>
      <c r="H2333" s="8" t="n">
        <v>20.75</v>
      </c>
      <c r="I2333" s="8" t="n">
        <v>20.72</v>
      </c>
      <c r="J2333" s="8" t="n">
        <v>0.03000000000000114</v>
      </c>
      <c r="K2333" s="9" t="n">
        <v>0.001447876447876503</v>
      </c>
      <c r="L2333" s="8" t="inlineStr"/>
      <c r="M2333" s="9" t="n"/>
      <c r="N2333" s="7" t="inlineStr">
        <is>
          <t>2026-09-25</t>
        </is>
      </c>
      <c r="O2333" s="7" t="inlineStr">
        <is>
          <t>최신 완료 거래일</t>
        </is>
      </c>
      <c r="P2333" s="7" t="n"/>
      <c r="Q2333" s="7" t="inlineStr">
        <is>
          <t>2026-09-25T12:48:32.293792+00:00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Gujjubhai Industries Ltd</t>
        </is>
      </c>
      <c r="E2334" s="12" t="inlineStr">
        <is>
          <t>GUJJUBHAI</t>
        </is>
      </c>
      <c r="F2334" s="12" t="inlineStr">
        <is>
          <t>BSE</t>
        </is>
      </c>
      <c r="G2334" s="12" t="inlineStr">
        <is>
          <t>미정</t>
        </is>
      </c>
      <c r="H2334" s="13" t="n">
        <v>118.65</v>
      </c>
      <c r="I2334" s="13" t="n">
        <v>119.95</v>
      </c>
      <c r="J2334" s="13" t="n">
        <v>-1.299999999999997</v>
      </c>
      <c r="K2334" s="14" t="n">
        <v>-0.01083784910379322</v>
      </c>
      <c r="L2334" s="13" t="inlineStr"/>
      <c r="M2334" s="14" t="n"/>
      <c r="N2334" s="12" t="inlineStr">
        <is>
          <t>2026-09-25</t>
        </is>
      </c>
      <c r="O2334" s="12" t="inlineStr">
        <is>
          <t>최신 완료 거래일</t>
        </is>
      </c>
      <c r="P2334" s="12" t="n"/>
      <c r="Q2334" s="12" t="inlineStr">
        <is>
          <t>2026-09-25T12:48:32.293792+00:00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Harish Textile Engineers Ltd</t>
        </is>
      </c>
      <c r="E2335" s="7" t="inlineStr">
        <is>
          <t>HARISH</t>
        </is>
      </c>
      <c r="F2335" s="7" t="inlineStr">
        <is>
          <t>BSE</t>
        </is>
      </c>
      <c r="G2335" s="7" t="inlineStr">
        <is>
          <t>미정</t>
        </is>
      </c>
      <c r="H2335" s="8" t="n">
        <v>64</v>
      </c>
      <c r="I2335" s="8" t="n">
        <v>62.6</v>
      </c>
      <c r="J2335" s="8" t="n">
        <v>1.399999999999999</v>
      </c>
      <c r="K2335" s="9" t="n">
        <v>0.02236421725239614</v>
      </c>
      <c r="L2335" s="8" t="inlineStr"/>
      <c r="M2335" s="9" t="n"/>
      <c r="N2335" s="7" t="inlineStr">
        <is>
          <t>2026-09-25</t>
        </is>
      </c>
      <c r="O2335" s="7" t="inlineStr">
        <is>
          <t>최신 완료 거래일</t>
        </is>
      </c>
      <c r="P2335" s="7" t="n"/>
      <c r="Q2335" s="7" t="inlineStr">
        <is>
          <t>2026-09-25T12:48:32.293792+00:00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Bulgaria</t>
        </is>
      </c>
      <c r="D2336" s="12" t="inlineStr">
        <is>
          <t>IMMI AD</t>
        </is>
      </c>
      <c r="E2336" s="12" t="inlineStr">
        <is>
          <t>IMMI</t>
        </is>
      </c>
      <c r="F2336" s="12" t="inlineStr">
        <is>
          <t>BSESOF</t>
        </is>
      </c>
      <c r="G2336" s="12" t="inlineStr">
        <is>
          <t>미정</t>
        </is>
      </c>
      <c r="H2336" s="13" t="n">
        <v>2.56</v>
      </c>
      <c r="I2336" s="13" t="n">
        <v>2.56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2026-09-25T12:48:32.293792+00:00</t>
        </is>
      </c>
      <c r="R2336" s="12" t="inlineStr">
        <is>
          <t>TradingView Screener (targeted symbol)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Incon Engineers Ltd</t>
        </is>
      </c>
      <c r="E2337" s="7" t="inlineStr">
        <is>
          <t>INCON</t>
        </is>
      </c>
      <c r="F2337" s="7" t="inlineStr">
        <is>
          <t>BSE</t>
        </is>
      </c>
      <c r="G2337" s="7" t="inlineStr">
        <is>
          <t>미정</t>
        </is>
      </c>
      <c r="H2337" s="8" t="n">
        <v>25</v>
      </c>
      <c r="I2337" s="8" t="n">
        <v>24</v>
      </c>
      <c r="J2337" s="8" t="n">
        <v>1</v>
      </c>
      <c r="K2337" s="9" t="n">
        <v>0.04166666666666666</v>
      </c>
      <c r="L2337" s="8" t="inlineStr"/>
      <c r="M2337" s="9" t="n"/>
      <c r="N2337" s="7" t="inlineStr">
        <is>
          <t>2026-09-25</t>
        </is>
      </c>
      <c r="O2337" s="7" t="inlineStr">
        <is>
          <t>최신 완료 거래일</t>
        </is>
      </c>
      <c r="P2337" s="7" t="n"/>
      <c r="Q2337" s="7" t="inlineStr">
        <is>
          <t>2026-09-25T12:48:32.293792+00:00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Kheria Autocomp Limited</t>
        </is>
      </c>
      <c r="E2338" s="12" t="inlineStr">
        <is>
          <t>KHERIAAUTO</t>
        </is>
      </c>
      <c r="F2338" s="12" t="inlineStr">
        <is>
          <t>NSE</t>
        </is>
      </c>
      <c r="G2338" s="12" t="inlineStr">
        <is>
          <t>미정</t>
        </is>
      </c>
      <c r="H2338" s="13" t="n">
        <v>99.59999999999999</v>
      </c>
      <c r="I2338" s="13" t="n">
        <v>103.05</v>
      </c>
      <c r="J2338" s="13" t="n">
        <v>-3.450000000000003</v>
      </c>
      <c r="K2338" s="14" t="n">
        <v>-0.0334788937409025</v>
      </c>
      <c r="L2338" s="13" t="inlineStr"/>
      <c r="M2338" s="14" t="n"/>
      <c r="N2338" s="12" t="inlineStr">
        <is>
          <t>2026-09-25</t>
        </is>
      </c>
      <c r="O2338" s="12" t="inlineStr">
        <is>
          <t>최신 완료 거래일</t>
        </is>
      </c>
      <c r="P2338" s="12" t="n"/>
      <c r="Q2338" s="12" t="inlineStr">
        <is>
          <t>2026-09-25T12:48:32.293792+00:00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Lippi Systems Limited</t>
        </is>
      </c>
      <c r="E2339" s="7" t="inlineStr">
        <is>
          <t>LIPPISYS</t>
        </is>
      </c>
      <c r="F2339" s="7" t="inlineStr">
        <is>
          <t>BSE</t>
        </is>
      </c>
      <c r="G2339" s="7" t="inlineStr">
        <is>
          <t>미정</t>
        </is>
      </c>
      <c r="H2339" s="8" t="n">
        <v>231.6</v>
      </c>
      <c r="I2339" s="8" t="n">
        <v>228.2</v>
      </c>
      <c r="J2339" s="8" t="n">
        <v>3.400000000000006</v>
      </c>
      <c r="K2339" s="9" t="n">
        <v>0.01489921121822965</v>
      </c>
      <c r="L2339" s="8" t="inlineStr"/>
      <c r="M2339" s="9" t="n"/>
      <c r="N2339" s="7" t="inlineStr">
        <is>
          <t>2026-09-25</t>
        </is>
      </c>
      <c r="O2339" s="7" t="inlineStr">
        <is>
          <t>최신 완료 거래일</t>
        </is>
      </c>
      <c r="P2339" s="7" t="n"/>
      <c r="Q2339" s="7" t="inlineStr">
        <is>
          <t>2026-09-25T12:48:32.293792+00:00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Toyo Automation Co. Ltd.</t>
        </is>
      </c>
      <c r="E2340" s="12" t="inlineStr">
        <is>
          <t>7942</t>
        </is>
      </c>
      <c r="F2340" s="12" t="inlineStr">
        <is>
          <t>TPEX</t>
        </is>
      </c>
      <c r="G2340" s="12" t="inlineStr">
        <is>
          <t>미정</t>
        </is>
      </c>
      <c r="H2340" s="13" t="n">
        <v>645</v>
      </c>
      <c r="I2340" s="13" t="n">
        <v>549</v>
      </c>
      <c r="J2340" s="13" t="n">
        <v>96</v>
      </c>
      <c r="K2340" s="14" t="n">
        <v>0.1748633879781421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2026-09-25T12:48:32.293792+00:00</t>
        </is>
      </c>
      <c r="R2340" s="12" t="inlineStr">
        <is>
          <t>TradingView Screener</t>
        </is>
      </c>
    </row>
  </sheetData>
  <autoFilter ref="A4:R2340"/>
  <mergeCells count="2">
    <mergeCell ref="A2:R2"/>
    <mergeCell ref="A1:R1"/>
  </mergeCells>
  <conditionalFormatting sqref="J5:J2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4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4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2026-09-25T12:48:32.293792+00:00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2026-09-25T12:48:32.293792+00:00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2026-09-25T12:48:32.293792+00:00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2026-09-25T12:48:32.293792+00:00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2026-09-25T12:48:32.293792+00:00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2026-09-25T12:48:32.293792+00:00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2026-09-25T12:48:32.293792+00:00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2026-09-25T12:48:32.293792+00:00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2026-09-25T12:48:32.293792+00:00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2026-09-25T12:48:32.293792+00:00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2026-09-25T12:48:32.293792+00:00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2026-09-25T12:48:32.293792+00:00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2026-09-25T12:48:32.293792+00:00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2026-09-25T12:48:32.293792+00:00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2026-09-25T12:48:32.293792+00:00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2026-09-25T12:48:32.293792+00:00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2026-09-25T12:48:32.293792+00:00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2026-09-25T12:48:32.293792+00:00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2026-09-25T12:48:32.293792+00:00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2026-09-25T12:48:32.293792+00:00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2026-09-25T12:48:32.293792+00:00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2026-09-25T12:48:32.293792+00:00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2026-09-25T12:48:32.293792+00:00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2026-09-25T12:48:32.293792+00:00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2026-09-25T12:48:32.293792+00:00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2026-09-25T12:48:32.293792+00:00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2026-09-25T12:48:32.293792+00:00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2026-09-25T12:48:32.293792+00:00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2026-09-25T12:48:32.293792+00:00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2026-09-25T12:48:32.293792+00:00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2026-09-25T12:48:32.293792+00:00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2026-09-25T12:48:32.293792+00:00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2026-09-25T12:48:32.293792+00:00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2026-09-25T12:48:32.293792+00:00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2026-09-25T12:48:32.293792+00:00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2026-09-25T12:48:32.293792+00:00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2026-09-25T12:48:32.293792+00:00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2026-09-25T12:48:32.293792+00:00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2026-09-25T12:48:32.293792+00:00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2026-09-25T12:48:32.293792+00:00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2026-09-25T12:48:32.293792+00:00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2026-09-25T12:48:32.293792+00:00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2026-09-25T12:48:32.293792+00:00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2026-09-25T12:48:32.293792+00:00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2026-09-25T12:48:32.293792+00:00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2026-09-25T12:48:32.293792+00:00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2026-09-25T12:48:32.293792+00:00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2026-09-25T12:48:32.293792+00:00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2026-09-25T12:48:32.293792+00:00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2026-09-25T12:48:32.293792+00:00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2026-09-25T12:48:32.293792+00:00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2026-09-25T12:48:32.293792+00:00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2026-09-25T12:48:32.293792+00:00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2026-09-25T12:48:32.293792+00:00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2026-09-25T12:48:32.293792+00:00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2026-09-25T12:48:32.293792+00:00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2026-09-25T12:48:32.293792+00:00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2026-09-25T12:48:32.293792+00:00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2026-09-25T12:48:32.293792+00:00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2026-09-25T12:48:32.293792+00:00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2026-09-25T12:48:32.293792+00:00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2026-09-25T12:48:32.293792+00:00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2026-09-25T12:48:32.293792+00:00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2026-09-25T12:48:32.293792+00:00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2026-09-25T12:48:32.293792+00:00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2026-09-25T12:48:32.293792+00:00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2026-09-25T12:48:32.293792+00:00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2026-09-25T12:48:32.293792+00:00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2026-09-25T12:48:32.293792+00:00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2026-09-25T12:48:32.293792+00:00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2026-09-25T12:48:32.293792+00:00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2026-09-25T12:48:32.293792+00:00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2026-09-25T12:48:32.293792+00:00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2026-09-25T12:48:32.293792+00:00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2026-09-25T12:48:32.293792+00:00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2026-09-25T12:48:32.293792+00:00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2026-09-25T12:48:32.293792+00:00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2026-09-25T12:48:32.293792+00:00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2026-09-25T12:48:32.293792+00:00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2026-09-25T12:48:32.293792+00:00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2026-09-25T12:48:32.293792+00:00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2026-09-25T12:48:32.293792+00:00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2026-09-25T12:48:32.293792+00:00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2026-09-25T12:48:32.293792+00:00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2026-09-25T12:48:32.293792+00:00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2026-09-25T12:48:32.293792+00:00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2026-09-25T12:48:32.293792+00:00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2026-09-25T12:48:32.293792+00:00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2026-09-25T12:48:32.293792+00:00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2026-09-25T12:48:32.293792+00:00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2026-09-25T12:48:32.293792+00:00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2026-09-25T12:48:32.293792+00:00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2026-09-25T12:48:32.293792+00:00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2026-09-25T12:48:32.293792+00:00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2026-09-25T12:48:32.293792+00:00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2026-09-25T12:48:32.293792+00:00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2026-09-25T12:48:32.293792+00:00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2026-09-25T12:48:32.293792+00:00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2026-09-25T12:48:32.293792+00:00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2026-09-25T12:48:32.293792+00:00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2026-09-25T12:48:32.293792+00:00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2026-09-25T12:48:32.293792+00:00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2026-09-25T12:48:32.293792+00:00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2026-09-25T12:48:32.293792+00:00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2026-09-25T12:48:32.293792+00:00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2026-09-25T12:48:32.293792+00:00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2026-09-25T12:48:32.293792+00:00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2026-09-25T12:48:32.293792+00:00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2026-09-25T12:48:32.293792+00:00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2026-09-25T12:48:32.293792+00:00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2026-09-25T12:48:32.293792+00:00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2026-09-25T12:48:32.293792+00:00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2026-09-25T12:48:32.293792+00:00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2026-09-25T12:48:32.293792+00:00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2026-09-25T12:48:32.293792+00:00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2026-09-25T12:48:32.293792+00:00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2026-09-25T12:48:32.293792+00:00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2026-09-25T12:48:32.293792+00:00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2026-09-25T12:48:32.293792+00:00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2026-09-25T12:48:32.293792+00:00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2026-09-25T12:48:32.293792+00:00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2026-09-25T12:48:32.293792+00:00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2026-09-25T12:48:32.293792+00:00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2026-09-25T12:48:32.293792+00:00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2026-09-25T12:48:32.293792+00:00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2026-09-25T12:48:32.293792+00:00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2026-09-25T12:48:32.293792+00:00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2026-09-25T12:48:32.293792+00:00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2026-09-25T12:48:32.293792+00:00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2026-09-25T12:48:32.293792+00:00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2026-09-25T12:48:32.293792+00:00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2026-09-25T12:48:32.293792+00:00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2026-09-25T12:48:32.293792+00:00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2026-09-25T12:48:32.293792+00:00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2026-09-25T12:48:32.293792+00:00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2026-09-25T12:48:32.293792+00:00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2026-09-25T12:48:32.293792+00:00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2026-09-25T12:48:32.293792+00:00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2026-09-25T12:48:32.293792+00:00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2026-09-25T12:48:32.293792+00:00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2026-09-25T12:48:32.293792+00:00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2026-09-25T12:48:32.293792+00:00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2026-09-25T12:48:32.293792+00:00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2026-09-25T12:48:32.293792+00:00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2026-09-25T12:48:32.293792+00:00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2026-09-25T12:48:32.293792+00:00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2026-09-25T12:48:32.293792+00:00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2026-09-25T12:48:32.293792+00:00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2026-09-25T12:48:32.293792+00:00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2026-09-25T12:48:32.293792+00:00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2026-09-25T12:48:32.293792+00:00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2026-09-25T12:48:32.293792+00:00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2026-09-25T12:48:32.293792+00:00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2026-09-25T12:48:32.293792+00:00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2026-09-25T12:48:32.293792+00:00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2026-09-25T12:48:32.293792+00:00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2026-09-25T12:48:32.293792+00:00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2026-09-25T12:48:32.293792+00:00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2026-09-25T12:48:32.293792+00:00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2026-09-25T12:48:32.293792+00:00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2026-09-25T12:48:32.293792+00:00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2026-09-25T12:48:32.293792+00:00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2026-09-25T12:48:32.293792+00:00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2026-09-25T12:48:32.293792+00:00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2026-09-25T12:48:32.293792+00:00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2026-09-25T12:48:32.293792+00:00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2026-09-25T12:48:32.293792+00:00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2026-09-25T12:48:32.293792+00:00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2026-09-25T12:48:32.293792+00:00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2026-09-25T12:48:32.293792+00:00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2026-09-25T12:48:32.293792+00:00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2026-09-25T12:48:32.293792+00:00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2026-09-25T12:48:32.293792+00:00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2026-09-25T12:48:32.293792+00:00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2026-09-25T12:48:32.293792+00:00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2026-09-25T12:48:32.293792+00:00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2026-09-25T12:48:32.293792+00:00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2026-09-25T12:48:32.293792+00:00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2026-09-25T12:48:32.293792+00:00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2026-09-25T12:48:32.293792+00:00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2026-09-25T12:48:32.293792+00:00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2026-09-25T12:48:32.293792+00:00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2026-09-25T12:48:32.293792+00:00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2026-09-25T12:48:32.293792+00:00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2026-09-25T12:48:32.293792+00:00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2026-09-25T12:48:32.293792+00:00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2026-09-25T12:48:32.293792+00:00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2026-09-25T12:48:32.293792+00:00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2026-09-25T12:48:32.293792+00:00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2026-09-25T12:48:32.293792+00:00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2026-09-25T12:48:32.293792+00:00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2026-09-25T12:48:32.293792+00:00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2026-09-25T12:48:32.293792+00:00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2026-09-25T12:48:32.293792+00:00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2026-09-25T12:48:32.293792+00:00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2026-09-25T12:48:32.293792+00:00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2026-09-25T12:48:32.293792+00:00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2026-09-25T12:48:32.293792+00:00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2026-09-25T12:48:32.293792+00:00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2026-09-25T12:48:32.293792+00:00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2026-09-25T12:48:32.293792+00:00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2026-09-25T12:48:32.293792+00:00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2026-09-25T12:48:32.293792+00:00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2026-09-25T12:48:32.293792+00:00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2026-09-25T12:48:32.293792+00:00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2026-09-25T12:48:32.293792+00:00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2026-09-25T12:48:32.293792+00:00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2026-09-25T12:48:32.293792+00:00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2026-09-25T12:48:32.293792+00:00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2026-09-25T12:48:32.293792+00:00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2026-09-25T12:48:32.293792+00:00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2026-09-25T12:48:32.293792+00:00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2026-09-25T12:48:32.293792+00:00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2026-09-25T12:48:32.293792+00:00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2026-09-25T12:48:32.293792+00:00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2026-09-25T12:48:32.293792+00:00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2026-09-25T12:48:32.293792+00:00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2026-09-25T12:48:32.293792+00:00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2026-09-25T12:48:32.293792+00:00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2026-09-25T12:48:32.293792+00:00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2026-09-25T12:48:32.293792+00:00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2026-09-25T12:48:32.293792+00:00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2026-09-25T12:48:32.293792+00:00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2026-09-25T12:48:32.293792+00:00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2026-09-25T12:48:32.293792+00:00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2026-09-25T12:48:32.293792+00:00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2026-09-25T12:48:32.293792+00:00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2026-09-25T12:48:32.293792+00:00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2026-09-25T12:48:32.293792+00:00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2026-09-25T12:48:32.293792+00:00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2026-09-25T12:48:32.293792+00:00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2026-09-25T12:48:32.293792+00:00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2026-09-25T12:48:32.293792+00:00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2026-09-25T12:48:32.293792+00:00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2026-09-25T12:48:32.293792+00:00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2026-09-25T12:48:32.293792+00:00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2026-09-25T12:48:32.293792+00:00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2026-09-25T12:48:32.293792+00:00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2026-09-25T12:48:32.293792+00:00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2026-09-25T12:48:32.293792+00:00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2026-09-25T12:48:32.293792+00:00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2026-09-25T12:48:32.293792+00:00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2026-09-25T12:48:32.293792+00:00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2026-09-25T12:48:32.293792+00:00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2026-09-25T12:48:32.293792+00:00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2026-09-25T12:48:32.293792+00:00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2026-09-25T12:48:32.293792+00:00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2026-09-25T12:48:32.293792+00:00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2026-09-25T12:48:32.293792+00:00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2026-09-25T12:48:32.293792+00:00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2026-09-25T12:48:32.293792+00:00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2026-09-25T12:48:32.293792+00:00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2026-09-25T12:48:32.293792+00:00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2026-09-25T12:48:32.293792+00:00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2026-09-25T12:48:32.293792+00:00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2026-09-25T12:48:32.293792+00:00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2026-09-25T12:48:32.293792+00:00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2026-09-25T12:48:32.293792+00:00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2026-09-25T12:48:32.293792+00:00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2026-09-25T12:48:32.293792+00:00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2026-09-25T12:48:32.293792+00:00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2026-09-25T12:48:32.293792+00:00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2026-09-25T12:48:32.293792+00:00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2026-09-25T12:48:32.293792+00:00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2026-09-25T12:48:32.293792+00:00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2026-09-25T12:48:32.293792+00:00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2026-09-25T12:48:32.293792+00:00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2026-09-25T12:48:32.293792+00:00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11.755</v>
      </c>
      <c r="I5" s="8" t="n">
        <v>12.435</v>
      </c>
      <c r="J5" s="8" t="n">
        <v>-0.6799999999999997</v>
      </c>
      <c r="K5" s="9" t="n">
        <v>-0.05468435866505827</v>
      </c>
      <c r="L5" s="8" t="inlineStr"/>
      <c r="M5" s="9" t="n"/>
      <c r="N5" s="7" t="inlineStr">
        <is>
          <t>2026-09-24</t>
        </is>
      </c>
      <c r="O5" s="15" t="inlineStr">
        <is>
          <t>이전 완료 거래일 유지</t>
        </is>
      </c>
      <c r="P5" s="7" t="n"/>
      <c r="Q5" s="7" t="inlineStr">
        <is>
          <t>2026-09-25T12:48:32.293792+00:00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2026-09-25T12:48:32.293792+00:00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1377</v>
      </c>
      <c r="I7" s="8" t="n">
        <v>1370</v>
      </c>
      <c r="J7" s="8" t="n">
        <v>7</v>
      </c>
      <c r="K7" s="9" t="n">
        <v>0.005109489051094891</v>
      </c>
      <c r="L7" s="8" t="inlineStr"/>
      <c r="M7" s="9" t="n"/>
      <c r="N7" s="7" t="inlineStr">
        <is>
          <t>2026-09-25</t>
        </is>
      </c>
      <c r="O7" s="7" t="inlineStr">
        <is>
          <t>최신 완료 거래일</t>
        </is>
      </c>
      <c r="P7" s="7" t="n"/>
      <c r="Q7" s="7" t="inlineStr">
        <is>
          <t>2026-09-25T12:48:32.293792+00:00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6.33</v>
      </c>
      <c r="I8" s="13" t="n">
        <v>6.29</v>
      </c>
      <c r="J8" s="13" t="n">
        <v>0.04000000000000004</v>
      </c>
      <c r="K8" s="14" t="n">
        <v>0.006359300476947541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2026-09-25T12:48:32.293792+00:00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2865.1</v>
      </c>
      <c r="I9" s="8" t="n">
        <v>2890.6</v>
      </c>
      <c r="J9" s="8" t="n">
        <v>-25.5</v>
      </c>
      <c r="K9" s="9" t="n">
        <v>-0.008821697917387393</v>
      </c>
      <c r="L9" s="8" t="inlineStr"/>
      <c r="M9" s="9" t="n"/>
      <c r="N9" s="7" t="inlineStr">
        <is>
          <t>2026-09-25</t>
        </is>
      </c>
      <c r="O9" s="7" t="inlineStr">
        <is>
          <t>최신 완료 거래일</t>
        </is>
      </c>
      <c r="P9" s="7" t="n"/>
      <c r="Q9" s="7" t="inlineStr">
        <is>
          <t>2026-09-25T12:48:32.293792+00:00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2026-09-25T12:48:32.293792+00:00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8.390000000000001</v>
      </c>
      <c r="I11" s="8" t="n">
        <v>8.32</v>
      </c>
      <c r="J11" s="8" t="n">
        <v>0.07000000000000028</v>
      </c>
      <c r="K11" s="9" t="n">
        <v>0.008413461538461573</v>
      </c>
      <c r="L11" s="8" t="inlineStr"/>
      <c r="M11" s="9" t="n"/>
      <c r="N11" s="7" t="inlineStr">
        <is>
          <t>2026-09-25</t>
        </is>
      </c>
      <c r="O11" s="7" t="inlineStr">
        <is>
          <t>최신 완료 거래일</t>
        </is>
      </c>
      <c r="P11" s="7" t="n"/>
      <c r="Q11" s="7" t="inlineStr">
        <is>
          <t>2026-09-25T12:48:32.293792+00:00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610</v>
      </c>
      <c r="I12" s="13" t="n">
        <v>612</v>
      </c>
      <c r="J12" s="13" t="n">
        <v>-2</v>
      </c>
      <c r="K12" s="14" t="n">
        <v>-0.00326797385620915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2026-09-25T12:48:32.293792+00:00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76.5</v>
      </c>
      <c r="I13" s="8" t="n">
        <v>76.40000000000001</v>
      </c>
      <c r="J13" s="8" t="n">
        <v>0.09999999999999432</v>
      </c>
      <c r="K13" s="9" t="n">
        <v>0.001308900523560135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2026-09-25T12:48:32.293792+00:00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121</v>
      </c>
      <c r="I14" s="13" t="n">
        <v>120</v>
      </c>
      <c r="J14" s="13" t="n">
        <v>1</v>
      </c>
      <c r="K14" s="14" t="n">
        <v>0.008333333333333333</v>
      </c>
      <c r="L14" s="13" t="inlineStr"/>
      <c r="M14" s="14" t="n"/>
      <c r="N14" s="12" t="inlineStr">
        <is>
          <t>2026-09-25</t>
        </is>
      </c>
      <c r="O14" s="12" t="inlineStr">
        <is>
          <t>최신 완료 거래일</t>
        </is>
      </c>
      <c r="P14" s="12" t="n"/>
      <c r="Q14" s="12" t="inlineStr">
        <is>
          <t>2026-09-25T12:48:32.293792+00:00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2026-09-24</t>
        </is>
      </c>
      <c r="O15" s="15" t="inlineStr">
        <is>
          <t>이전 완료 거래일 유지</t>
        </is>
      </c>
      <c r="P15" s="7" t="n"/>
      <c r="Q15" s="7" t="inlineStr">
        <is>
          <t>2026-09-25T12:48:32.293792+00:00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</v>
      </c>
      <c r="I16" s="13" t="n">
        <v>0.204</v>
      </c>
      <c r="J16" s="13" t="n">
        <v>-0.01399999999999998</v>
      </c>
      <c r="K16" s="14" t="n">
        <v>-0.06862745098039208</v>
      </c>
      <c r="L16" s="13" t="inlineStr"/>
      <c r="M16" s="14" t="n"/>
      <c r="N16" s="12" t="inlineStr">
        <is>
          <t>2026-09-24</t>
        </is>
      </c>
      <c r="O16" s="15" t="inlineStr">
        <is>
          <t>이전 완료 거래일 유지</t>
        </is>
      </c>
      <c r="P16" s="12" t="n"/>
      <c r="Q16" s="12" t="inlineStr">
        <is>
          <t>2026-09-25T12:48:32.293792+00:00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8.800000000000001</v>
      </c>
      <c r="I17" s="8" t="n">
        <v>8.800000000000001</v>
      </c>
      <c r="J17" s="8" t="n">
        <v>0</v>
      </c>
      <c r="K17" s="9" t="n">
        <v>0</v>
      </c>
      <c r="L17" s="8" t="inlineStr"/>
      <c r="M17" s="9" t="n"/>
      <c r="N17" s="7" t="inlineStr">
        <is>
          <t>2026-09-24</t>
        </is>
      </c>
      <c r="O17" s="7" t="inlineStr">
        <is>
          <t>최신 완료 거래일</t>
        </is>
      </c>
      <c r="P17" s="7" t="n"/>
      <c r="Q17" s="7" t="inlineStr">
        <is>
          <t>2026-09-25T12:48:32.293792+00:00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1.49</v>
      </c>
      <c r="I18" s="13" t="n">
        <v>1.48</v>
      </c>
      <c r="J18" s="13" t="n">
        <v>0.01000000000000001</v>
      </c>
      <c r="K18" s="14" t="n">
        <v>0.006756756756756763</v>
      </c>
      <c r="L18" s="13" t="inlineStr"/>
      <c r="M18" s="14" t="n"/>
      <c r="N18" s="12" t="inlineStr">
        <is>
          <t>2026-09-25</t>
        </is>
      </c>
      <c r="O18" s="12" t="inlineStr">
        <is>
          <t>최신 완료 거래일</t>
        </is>
      </c>
      <c r="P18" s="12" t="n"/>
      <c r="Q18" s="12" t="inlineStr">
        <is>
          <t>2026-09-25T12:48:32.293792+00:00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18.39</v>
      </c>
      <c r="I19" s="8" t="n">
        <v>18.29</v>
      </c>
      <c r="J19" s="8" t="n">
        <v>0.1000000000000014</v>
      </c>
      <c r="K19" s="9" t="n">
        <v>0.005467468562055846</v>
      </c>
      <c r="L19" s="8" t="inlineStr"/>
      <c r="M19" s="9" t="n"/>
      <c r="N19" s="7" t="inlineStr">
        <is>
          <t>2026-09-25</t>
        </is>
      </c>
      <c r="O19" s="7" t="inlineStr">
        <is>
          <t>최신 완료 거래일</t>
        </is>
      </c>
      <c r="P19" s="7" t="n"/>
      <c r="Q19" s="7" t="inlineStr">
        <is>
          <t>2026-09-25T12:48:32.293792+00:00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319.78</v>
      </c>
      <c r="I20" s="13" t="n">
        <v>319.8</v>
      </c>
      <c r="J20" s="13" t="n">
        <v>-0.02000000000003865</v>
      </c>
      <c r="K20" s="14" t="n">
        <v>-6.253908692945169e-05</v>
      </c>
      <c r="L20" s="13" t="inlineStr"/>
      <c r="M20" s="14" t="n"/>
      <c r="N20" s="12" t="inlineStr">
        <is>
          <t>2026-09-24</t>
        </is>
      </c>
      <c r="O20" s="12" t="inlineStr">
        <is>
          <t>최신 완료 거래일</t>
        </is>
      </c>
      <c r="P20" s="12" t="n"/>
      <c r="Q20" s="12" t="inlineStr">
        <is>
          <t>2026-09-25T12:48:32.293792+00:00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188.61</v>
      </c>
      <c r="I21" s="8" t="n">
        <v>192.19</v>
      </c>
      <c r="J21" s="8" t="n">
        <v>-3.579999999999984</v>
      </c>
      <c r="K21" s="9" t="n">
        <v>-0.01862739996878081</v>
      </c>
      <c r="L21" s="8" t="inlineStr"/>
      <c r="M21" s="9" t="n"/>
      <c r="N21" s="7" t="inlineStr">
        <is>
          <t>2026-09-24</t>
        </is>
      </c>
      <c r="O21" s="7" t="inlineStr">
        <is>
          <t>최신 완료 거래일</t>
        </is>
      </c>
      <c r="P21" s="7" t="n"/>
      <c r="Q21" s="7" t="inlineStr">
        <is>
          <t>2026-09-25T12:48:32.293792+00:00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194.38</v>
      </c>
      <c r="I22" s="13" t="n">
        <v>195.02</v>
      </c>
      <c r="J22" s="13" t="n">
        <v>-0.6400000000000148</v>
      </c>
      <c r="K22" s="14" t="n">
        <v>-0.003281714695928698</v>
      </c>
      <c r="L22" s="13" t="inlineStr"/>
      <c r="M22" s="14" t="n"/>
      <c r="N22" s="12" t="inlineStr">
        <is>
          <t>2026-09-24</t>
        </is>
      </c>
      <c r="O22" s="15" t="inlineStr">
        <is>
          <t>이전 완료 거래일 유지</t>
        </is>
      </c>
      <c r="P22" s="12" t="n"/>
      <c r="Q22" s="12" t="inlineStr">
        <is>
          <t>2026-09-25T12:48:32.293792+00:00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1484</v>
      </c>
      <c r="I23" s="8" t="n">
        <v>1503.2</v>
      </c>
      <c r="J23" s="8" t="n">
        <v>-19.20000000000005</v>
      </c>
      <c r="K23" s="9" t="n">
        <v>-0.01277275146354447</v>
      </c>
      <c r="L23" s="8" t="inlineStr"/>
      <c r="M23" s="9" t="n"/>
      <c r="N23" s="7" t="inlineStr">
        <is>
          <t>2026-09-24</t>
        </is>
      </c>
      <c r="O23" s="15" t="inlineStr">
        <is>
          <t>이전 완료 거래일 유지</t>
        </is>
      </c>
      <c r="P23" s="7" t="n"/>
      <c r="Q23" s="7" t="inlineStr">
        <is>
          <t>2026-09-25T12:48:32.293792+00:00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334.3</v>
      </c>
      <c r="I24" s="13" t="n">
        <v>336</v>
      </c>
      <c r="J24" s="13" t="n">
        <v>-1.699999999999989</v>
      </c>
      <c r="K24" s="14" t="n">
        <v>-0.005059523809523776</v>
      </c>
      <c r="L24" s="13" t="inlineStr"/>
      <c r="M24" s="14" t="n"/>
      <c r="N24" s="12" t="inlineStr">
        <is>
          <t>2026-09-24</t>
        </is>
      </c>
      <c r="O24" s="15" t="inlineStr">
        <is>
          <t>이전 완료 거래일 유지</t>
        </is>
      </c>
      <c r="P24" s="12" t="n"/>
      <c r="Q24" s="12" t="inlineStr">
        <is>
          <t>2026-09-25T12:48:32.293792+00:00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196.8</v>
      </c>
      <c r="I25" s="8" t="n">
        <v>199.93</v>
      </c>
      <c r="J25" s="8" t="n">
        <v>-3.129999999999995</v>
      </c>
      <c r="K25" s="9" t="n">
        <v>-0.0156554794177962</v>
      </c>
      <c r="L25" s="8" t="inlineStr"/>
      <c r="M25" s="9" t="n"/>
      <c r="N25" s="7" t="inlineStr">
        <is>
          <t>2026-09-24</t>
        </is>
      </c>
      <c r="O25" s="7" t="inlineStr">
        <is>
          <t>최신 완료 거래일</t>
        </is>
      </c>
      <c r="P25" s="7" t="n"/>
      <c r="Q25" s="7" t="inlineStr">
        <is>
          <t>2026-09-25T12:48:32.293792+00:00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523.7</v>
      </c>
      <c r="I26" s="13" t="n">
        <v>524.6799999999999</v>
      </c>
      <c r="J26" s="13" t="n">
        <v>-0.9799999999999045</v>
      </c>
      <c r="K26" s="14" t="n">
        <v>-0.001867805138369872</v>
      </c>
      <c r="L26" s="13" t="inlineStr"/>
      <c r="M26" s="14" t="n"/>
      <c r="N26" s="12" t="inlineStr">
        <is>
          <t>2026-09-24</t>
        </is>
      </c>
      <c r="O26" s="12" t="inlineStr">
        <is>
          <t>최신 완료 거래일</t>
        </is>
      </c>
      <c r="P26" s="12" t="n"/>
      <c r="Q26" s="12" t="inlineStr">
        <is>
          <t>2026-09-25T12:48:32.293792+00:00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229.38</v>
      </c>
      <c r="I27" s="8" t="n">
        <v>228.78</v>
      </c>
      <c r="J27" s="8" t="n">
        <v>0.5999999999999943</v>
      </c>
      <c r="K27" s="9" t="n">
        <v>0.002622606871229978</v>
      </c>
      <c r="L27" s="8" t="inlineStr"/>
      <c r="M27" s="9" t="n"/>
      <c r="N27" s="7" t="inlineStr">
        <is>
          <t>2026-09-24</t>
        </is>
      </c>
      <c r="O27" s="7" t="inlineStr">
        <is>
          <t>최신 완료 거래일</t>
        </is>
      </c>
      <c r="P27" s="7" t="n"/>
      <c r="Q27" s="7" t="inlineStr">
        <is>
          <t>2026-09-25T12:48:32.293792+00:00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336.29</v>
      </c>
      <c r="I28" s="13" t="n">
        <v>343.33</v>
      </c>
      <c r="J28" s="13" t="n">
        <v>-7.039999999999964</v>
      </c>
      <c r="K28" s="14" t="n">
        <v>-0.02050505344712074</v>
      </c>
      <c r="L28" s="13" t="inlineStr"/>
      <c r="M28" s="14" t="n"/>
      <c r="N28" s="12" t="inlineStr">
        <is>
          <t>2026-09-24</t>
        </is>
      </c>
      <c r="O28" s="12" t="inlineStr">
        <is>
          <t>최신 완료 거래일</t>
        </is>
      </c>
      <c r="P28" s="12" t="n"/>
      <c r="Q28" s="12" t="inlineStr">
        <is>
          <t>2026-09-25T12:48:32.293792+00:00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1992.5</v>
      </c>
      <c r="I29" s="8" t="n">
        <v>2023</v>
      </c>
      <c r="J29" s="8" t="n">
        <v>-30.5</v>
      </c>
      <c r="K29" s="9" t="n">
        <v>-0.01507661888284726</v>
      </c>
      <c r="L29" s="8" t="inlineStr"/>
      <c r="M29" s="9" t="n"/>
      <c r="N29" s="7" t="inlineStr">
        <is>
          <t>2026-09-24</t>
        </is>
      </c>
      <c r="O29" s="15" t="inlineStr">
        <is>
          <t>이전 완료 거래일 유지</t>
        </is>
      </c>
      <c r="P29" s="7" t="n"/>
      <c r="Q29" s="7" t="inlineStr">
        <is>
          <t>2026-09-25T12:48:32.293792+00:00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508.98</v>
      </c>
      <c r="I30" s="13" t="n">
        <v>514.42</v>
      </c>
      <c r="J30" s="13" t="n">
        <v>-5.439999999999941</v>
      </c>
      <c r="K30" s="14" t="n">
        <v>-0.0105750165234632</v>
      </c>
      <c r="L30" s="13" t="inlineStr"/>
      <c r="M30" s="14" t="n"/>
      <c r="N30" s="12" t="inlineStr">
        <is>
          <t>2026-09-24</t>
        </is>
      </c>
      <c r="O30" s="12" t="inlineStr">
        <is>
          <t>최신 완료 거래일</t>
        </is>
      </c>
      <c r="P30" s="12" t="n"/>
      <c r="Q30" s="12" t="inlineStr">
        <is>
          <t>2026-09-25T12:48:32.293792+00:00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1105.28</v>
      </c>
      <c r="I31" s="8" t="n">
        <v>1105.28</v>
      </c>
      <c r="J31" s="8" t="n">
        <v>0</v>
      </c>
      <c r="K31" s="9" t="n">
        <v>0</v>
      </c>
      <c r="L31" s="8" t="inlineStr"/>
      <c r="M31" s="9" t="n"/>
      <c r="N31" s="7" t="inlineStr">
        <is>
          <t>2026-09-24</t>
        </is>
      </c>
      <c r="O31" s="7" t="inlineStr">
        <is>
          <t>최신 완료 거래일</t>
        </is>
      </c>
      <c r="P31" s="7" t="n"/>
      <c r="Q31" s="7" t="inlineStr">
        <is>
          <t>2026-09-25T12:48:32.293792+00:00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232.2</v>
      </c>
      <c r="I32" s="13" t="n">
        <v>238.7</v>
      </c>
      <c r="J32" s="13" t="n">
        <v>-6.5</v>
      </c>
      <c r="K32" s="14" t="n">
        <v>-0.02723083368244659</v>
      </c>
      <c r="L32" s="13" t="inlineStr"/>
      <c r="M32" s="14" t="n"/>
      <c r="N32" s="12" t="inlineStr">
        <is>
          <t>2026-09-24</t>
        </is>
      </c>
      <c r="O32" s="15" t="inlineStr">
        <is>
          <t>이전 완료 거래일 유지</t>
        </is>
      </c>
      <c r="P32" s="12" t="n"/>
      <c r="Q32" s="12" t="inlineStr">
        <is>
          <t>2026-09-25T12:48:32.293792+00:00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990</v>
      </c>
      <c r="I33" s="8" t="n">
        <v>1025</v>
      </c>
      <c r="J33" s="8" t="n">
        <v>-35</v>
      </c>
      <c r="K33" s="9" t="n">
        <v>-0.03414634146341464</v>
      </c>
      <c r="L33" s="8" t="inlineStr"/>
      <c r="M33" s="9" t="n"/>
      <c r="N33" s="7" t="inlineStr">
        <is>
          <t>2026-09-24</t>
        </is>
      </c>
      <c r="O33" s="15" t="inlineStr">
        <is>
          <t>이전 완료 거래일 유지</t>
        </is>
      </c>
      <c r="P33" s="7" t="n"/>
      <c r="Q33" s="7" t="inlineStr">
        <is>
          <t>2026-09-25T12:48:32.293792+00:00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158.46</v>
      </c>
      <c r="I34" s="13" t="n">
        <v>163.33</v>
      </c>
      <c r="J34" s="13" t="n">
        <v>-4.870000000000005</v>
      </c>
      <c r="K34" s="14" t="n">
        <v>-0.02981693503949063</v>
      </c>
      <c r="L34" s="13" t="inlineStr"/>
      <c r="M34" s="14" t="n"/>
      <c r="N34" s="12" t="inlineStr">
        <is>
          <t>2026-09-24</t>
        </is>
      </c>
      <c r="O34" s="12" t="inlineStr">
        <is>
          <t>최신 완료 거래일</t>
        </is>
      </c>
      <c r="P34" s="12" t="n"/>
      <c r="Q34" s="12" t="inlineStr">
        <is>
          <t>2026-09-25T12:48:32.293792+00:00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238.04</v>
      </c>
      <c r="I35" s="8" t="n">
        <v>239.21</v>
      </c>
      <c r="J35" s="8" t="n">
        <v>-1.170000000000016</v>
      </c>
      <c r="K35" s="9" t="n">
        <v>-0.004891099870406822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2026-09-25T12:48:32.293792+00:00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73.61</v>
      </c>
      <c r="I36" s="13" t="n">
        <v>70.31</v>
      </c>
      <c r="J36" s="13" t="n">
        <v>3.299999999999997</v>
      </c>
      <c r="K36" s="14" t="n">
        <v>0.04693500213340915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2026-09-25T12:48:32.293792+00:00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306.33</v>
      </c>
      <c r="I37" s="8" t="n">
        <v>310.57</v>
      </c>
      <c r="J37" s="8" t="n">
        <v>-4.240000000000009</v>
      </c>
      <c r="K37" s="9" t="n">
        <v>-0.01365231670798856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2026-09-25T12:48:32.293792+00:00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445</v>
      </c>
      <c r="I38" s="13" t="n">
        <v>450.61</v>
      </c>
      <c r="J38" s="13" t="n">
        <v>-5.610000000000014</v>
      </c>
      <c r="K38" s="14" t="n">
        <v>-0.01244979028428134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2026-09-25T12:48:32.293792+00:00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226210</v>
      </c>
      <c r="I39" s="8" t="n">
        <v>227240</v>
      </c>
      <c r="J39" s="8" t="n">
        <v>-1030</v>
      </c>
      <c r="K39" s="9" t="n">
        <v>-0.004532652701989087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2026-09-25T12:48:32.293792+00:00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367.75</v>
      </c>
      <c r="I40" s="13" t="n">
        <v>381.5</v>
      </c>
      <c r="J40" s="13" t="n">
        <v>-13.75</v>
      </c>
      <c r="K40" s="14" t="n">
        <v>-0.03604193971166448</v>
      </c>
      <c r="L40" s="13" t="inlineStr"/>
      <c r="M40" s="14" t="n"/>
      <c r="N40" s="12" t="inlineStr">
        <is>
          <t>2026-09-24</t>
        </is>
      </c>
      <c r="O40" s="15" t="inlineStr">
        <is>
          <t>이전 완료 거래일 유지</t>
        </is>
      </c>
      <c r="P40" s="12" t="n"/>
      <c r="Q40" s="12" t="inlineStr">
        <is>
          <t>2026-09-25T12:48:32.293792+00:00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615.5</v>
      </c>
      <c r="I41" s="8" t="n">
        <v>632</v>
      </c>
      <c r="J41" s="8" t="n">
        <v>-16.5</v>
      </c>
      <c r="K41" s="9" t="n">
        <v>-0.02610759493670886</v>
      </c>
      <c r="L41" s="8" t="inlineStr"/>
      <c r="M41" s="9" t="n"/>
      <c r="N41" s="7" t="inlineStr">
        <is>
          <t>2026-09-24</t>
        </is>
      </c>
      <c r="O41" s="15" t="inlineStr">
        <is>
          <t>이전 완료 거래일 유지</t>
        </is>
      </c>
      <c r="P41" s="7" t="n"/>
      <c r="Q41" s="7" t="inlineStr">
        <is>
          <t>2026-09-25T12:48:32.293792+00:00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4800</v>
      </c>
      <c r="I42" s="13" t="n">
        <v>4774.2</v>
      </c>
      <c r="J42" s="13" t="n">
        <v>25.80000000000018</v>
      </c>
      <c r="K42" s="14" t="n">
        <v>0.005404046751288211</v>
      </c>
      <c r="L42" s="13" t="inlineStr"/>
      <c r="M42" s="14" t="n"/>
      <c r="N42" s="12" t="inlineStr">
        <is>
          <t>2026-09-25</t>
        </is>
      </c>
      <c r="O42" s="12" t="inlineStr">
        <is>
          <t>최신 완료 거래일</t>
        </is>
      </c>
      <c r="P42" s="12" t="n"/>
      <c r="Q42" s="12" t="inlineStr">
        <is>
          <t>2026-09-25T12:48:32.293792+00:00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49.31</v>
      </c>
      <c r="I43" s="8" t="n">
        <v>50.45</v>
      </c>
      <c r="J43" s="8" t="n">
        <v>-1.140000000000001</v>
      </c>
      <c r="K43" s="9" t="n">
        <v>-0.0225966303270565</v>
      </c>
      <c r="L43" s="8" t="inlineStr"/>
      <c r="M43" s="9" t="n"/>
      <c r="N43" s="7" t="inlineStr">
        <is>
          <t>2026-09-24</t>
        </is>
      </c>
      <c r="O43" s="15" t="inlineStr">
        <is>
          <t>이전 완료 거래일 유지</t>
        </is>
      </c>
      <c r="P43" s="7" t="n"/>
      <c r="Q43" s="7" t="inlineStr">
        <is>
          <t>2026-09-25T12:48:32.293792+00:00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393.55</v>
      </c>
      <c r="I44" s="13" t="n">
        <v>392</v>
      </c>
      <c r="J44" s="13" t="n">
        <v>1.550000000000011</v>
      </c>
      <c r="K44" s="14" t="n">
        <v>0.00395408163265309</v>
      </c>
      <c r="L44" s="13" t="inlineStr"/>
      <c r="M44" s="14" t="n"/>
      <c r="N44" s="12" t="inlineStr">
        <is>
          <t>2026-09-25</t>
        </is>
      </c>
      <c r="O44" s="12" t="inlineStr">
        <is>
          <t>최신 완료 거래일</t>
        </is>
      </c>
      <c r="P44" s="12" t="n"/>
      <c r="Q44" s="12" t="inlineStr">
        <is>
          <t>2026-09-25T12:48:32.293792+00:00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612.02</v>
      </c>
      <c r="I45" s="8" t="n">
        <v>621.05</v>
      </c>
      <c r="J45" s="8" t="n">
        <v>-9.029999999999973</v>
      </c>
      <c r="K45" s="9" t="n">
        <v>-0.0145398921181869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2026-09-25T12:48:32.293792+00:00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291.8</v>
      </c>
      <c r="I46" s="13" t="n">
        <v>291.2</v>
      </c>
      <c r="J46" s="13" t="n">
        <v>0.6000000000000227</v>
      </c>
      <c r="K46" s="14" t="n">
        <v>0.002060439560439639</v>
      </c>
      <c r="L46" s="13" t="inlineStr"/>
      <c r="M46" s="14" t="n"/>
      <c r="N46" s="12" t="inlineStr">
        <is>
          <t>2026-09-24</t>
        </is>
      </c>
      <c r="O46" s="15" t="inlineStr">
        <is>
          <t>이전 완료 거래일 유지</t>
        </is>
      </c>
      <c r="P46" s="12" t="n"/>
      <c r="Q46" s="12" t="inlineStr">
        <is>
          <t>2026-09-25T12:48:32.293792+00:00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363.7</v>
      </c>
      <c r="J47" s="8" t="n">
        <v>4.400000000000034</v>
      </c>
      <c r="K47" s="9" t="n">
        <v>0.01209788287049776</v>
      </c>
      <c r="L47" s="8" t="inlineStr"/>
      <c r="M47" s="9" t="n"/>
      <c r="N47" s="7" t="inlineStr">
        <is>
          <t>2026-09-24</t>
        </is>
      </c>
      <c r="O47" s="15" t="inlineStr">
        <is>
          <t>이전 완료 거래일 유지</t>
        </is>
      </c>
      <c r="P47" s="7" t="n"/>
      <c r="Q47" s="7" t="inlineStr">
        <is>
          <t>2026-09-25T12:48:32.293792+00:00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51.3</v>
      </c>
      <c r="I48" s="13" t="n">
        <v>51.16</v>
      </c>
      <c r="J48" s="13" t="n">
        <v>0.1400000000000006</v>
      </c>
      <c r="K48" s="14" t="n">
        <v>0.002736512900703686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2026-09-25T12:48:32.293792+00:00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314.17</v>
      </c>
      <c r="I49" s="8" t="n">
        <v>311.86</v>
      </c>
      <c r="J49" s="8" t="n">
        <v>2.310000000000002</v>
      </c>
      <c r="K49" s="9" t="n">
        <v>0.00740716988392228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2026-09-25T12:48:32.293792+00:00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544.21</v>
      </c>
      <c r="I50" s="13" t="n">
        <v>545.15</v>
      </c>
      <c r="J50" s="13" t="n">
        <v>-0.9399999999999409</v>
      </c>
      <c r="K50" s="14" t="n">
        <v>-0.001724296065303019</v>
      </c>
      <c r="L50" s="13" t="inlineStr"/>
      <c r="M50" s="14" t="n"/>
      <c r="N50" s="12" t="inlineStr">
        <is>
          <t>2026-09-24</t>
        </is>
      </c>
      <c r="O50" s="12" t="inlineStr">
        <is>
          <t>최신 완료 거래일</t>
        </is>
      </c>
      <c r="P50" s="12" t="n"/>
      <c r="Q50" s="12" t="inlineStr">
        <is>
          <t>2026-09-25T12:48:32.293792+00:00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43.03</v>
      </c>
      <c r="I51" s="8" t="n">
        <v>44.08</v>
      </c>
      <c r="J51" s="8" t="n">
        <v>-1.049999999999997</v>
      </c>
      <c r="K51" s="9" t="n">
        <v>-0.02382032667876582</v>
      </c>
      <c r="L51" s="8" t="inlineStr"/>
      <c r="M51" s="9" t="n"/>
      <c r="N51" s="7" t="inlineStr">
        <is>
          <t>2026-09-24</t>
        </is>
      </c>
      <c r="O51" s="7" t="inlineStr">
        <is>
          <t>최신 완료 거래일</t>
        </is>
      </c>
      <c r="P51" s="7" t="n"/>
      <c r="Q51" s="7" t="inlineStr">
        <is>
          <t>2026-09-25T12:48:32.293792+00:00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15.034</v>
      </c>
      <c r="I52" s="13" t="n">
        <v>15.99</v>
      </c>
      <c r="J52" s="13" t="n">
        <v>-0.9559999999999995</v>
      </c>
      <c r="K52" s="14" t="n">
        <v>-0.05978736710444024</v>
      </c>
      <c r="L52" s="13" t="inlineStr"/>
      <c r="M52" s="14" t="n"/>
      <c r="N52" s="12" t="inlineStr">
        <is>
          <t>2026-09-24</t>
        </is>
      </c>
      <c r="O52" s="15" t="inlineStr">
        <is>
          <t>이전 완료 거래일 유지</t>
        </is>
      </c>
      <c r="P52" s="12" t="n"/>
      <c r="Q52" s="12" t="inlineStr">
        <is>
          <t>2026-09-25T12:48:32.293792+00:00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174.53</v>
      </c>
      <c r="I53" s="8" t="n">
        <v>186.01</v>
      </c>
      <c r="J53" s="8" t="n">
        <v>-11.47999999999999</v>
      </c>
      <c r="K53" s="9" t="n">
        <v>-0.06171711198322666</v>
      </c>
      <c r="L53" s="8" t="inlineStr"/>
      <c r="M53" s="9" t="n"/>
      <c r="N53" s="7" t="inlineStr">
        <is>
          <t>2026-09-24</t>
        </is>
      </c>
      <c r="O53" s="7" t="inlineStr">
        <is>
          <t>최신 완료 거래일</t>
        </is>
      </c>
      <c r="P53" s="7" t="n"/>
      <c r="Q53" s="7" t="inlineStr">
        <is>
          <t>2026-09-25T12:48:32.293792+00:00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38.29</v>
      </c>
      <c r="I54" s="13" t="n">
        <v>39.56</v>
      </c>
      <c r="J54" s="13" t="n">
        <v>-1.270000000000003</v>
      </c>
      <c r="K54" s="14" t="n">
        <v>-0.03210313447927207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2026-09-25T12:48:32.293792+00:00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99.09999999999999</v>
      </c>
      <c r="I55" s="8" t="n">
        <v>98.17</v>
      </c>
      <c r="J55" s="8" t="n">
        <v>0.9299999999999926</v>
      </c>
      <c r="K55" s="9" t="n">
        <v>0.009473362534379063</v>
      </c>
      <c r="L55" s="8" t="inlineStr"/>
      <c r="M55" s="9" t="n"/>
      <c r="N55" s="7" t="inlineStr">
        <is>
          <t>2026-09-24</t>
        </is>
      </c>
      <c r="O55" s="7" t="inlineStr">
        <is>
          <t>최신 완료 거래일</t>
        </is>
      </c>
      <c r="P55" s="7" t="n"/>
      <c r="Q55" s="7" t="inlineStr">
        <is>
          <t>2026-09-25T12:48:32.293792+00:00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76.02</v>
      </c>
      <c r="I56" s="13" t="n">
        <v>76.81</v>
      </c>
      <c r="J56" s="13" t="n">
        <v>-0.7900000000000063</v>
      </c>
      <c r="K56" s="14" t="n">
        <v>-0.010285119125114</v>
      </c>
      <c r="L56" s="13" t="inlineStr"/>
      <c r="M56" s="14" t="n"/>
      <c r="N56" s="12" t="inlineStr">
        <is>
          <t>2026-09-24</t>
        </is>
      </c>
      <c r="O56" s="12" t="inlineStr">
        <is>
          <t>최신 완료 거래일</t>
        </is>
      </c>
      <c r="P56" s="12" t="n"/>
      <c r="Q56" s="12" t="inlineStr">
        <is>
          <t>2026-09-25T12:48:32.293792+00:00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China</t>
        </is>
      </c>
      <c r="D57" s="7" t="inlineStr">
        <is>
          <t>Raytron Technology Co., Ltd. Class A</t>
        </is>
      </c>
      <c r="E57" s="7" t="inlineStr">
        <is>
          <t>688002</t>
        </is>
      </c>
      <c r="F57" s="7" t="inlineStr">
        <is>
          <t>SSE</t>
        </is>
      </c>
      <c r="G57" s="7" t="inlineStr">
        <is>
          <t>미정</t>
        </is>
      </c>
      <c r="H57" s="8" t="n">
        <v>178.85</v>
      </c>
      <c r="I57" s="8" t="n">
        <v>184.06</v>
      </c>
      <c r="J57" s="8" t="n">
        <v>-5.210000000000008</v>
      </c>
      <c r="K57" s="9" t="n">
        <v>-0.02830598717809414</v>
      </c>
      <c r="L57" s="8" t="inlineStr"/>
      <c r="M57" s="9" t="n"/>
      <c r="N57" s="7" t="inlineStr">
        <is>
          <t>2026-09-24</t>
        </is>
      </c>
      <c r="O57" s="7" t="inlineStr">
        <is>
          <t>최신 완료 거래일</t>
        </is>
      </c>
      <c r="P57" s="7" t="n"/>
      <c r="Q57" s="7" t="inlineStr">
        <is>
          <t>2026-09-25T12:48:32.293792+00:00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138.68</v>
      </c>
      <c r="I58" s="13" t="n">
        <v>141.81</v>
      </c>
      <c r="J58" s="13" t="n">
        <v>-3.129999999999995</v>
      </c>
      <c r="K58" s="14" t="n">
        <v>-0.02207178619279314</v>
      </c>
      <c r="L58" s="13" t="inlineStr"/>
      <c r="M58" s="14" t="n"/>
      <c r="N58" s="12" t="inlineStr">
        <is>
          <t>2026-09-24</t>
        </is>
      </c>
      <c r="O58" s="12" t="inlineStr">
        <is>
          <t>최신 완료 거래일</t>
        </is>
      </c>
      <c r="P58" s="12" t="n"/>
      <c r="Q58" s="12" t="inlineStr">
        <is>
          <t>2026-09-25T12:48:32.293792+00:00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382.75</v>
      </c>
      <c r="I59" s="8" t="n">
        <v>374.98</v>
      </c>
      <c r="J59" s="8" t="n">
        <v>7.769999999999982</v>
      </c>
      <c r="K59" s="9" t="n">
        <v>0.02072110512560665</v>
      </c>
      <c r="L59" s="8" t="inlineStr"/>
      <c r="M59" s="9" t="n"/>
      <c r="N59" s="7" t="inlineStr">
        <is>
          <t>2026-09-24</t>
        </is>
      </c>
      <c r="O59" s="7" t="inlineStr">
        <is>
          <t>최신 완료 거래일</t>
        </is>
      </c>
      <c r="P59" s="7" t="n"/>
      <c r="Q59" s="7" t="inlineStr">
        <is>
          <t>2026-09-25T12:48:32.293792+00:00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204.56</v>
      </c>
      <c r="I60" s="13" t="n">
        <v>204.33</v>
      </c>
      <c r="J60" s="13" t="n">
        <v>0.2299999999999898</v>
      </c>
      <c r="K60" s="14" t="n">
        <v>0.001125630108158321</v>
      </c>
      <c r="L60" s="13" t="inlineStr"/>
      <c r="M60" s="14" t="n"/>
      <c r="N60" s="12" t="inlineStr">
        <is>
          <t>2026-09-24</t>
        </is>
      </c>
      <c r="O60" s="12" t="inlineStr">
        <is>
          <t>최신 완료 거래일</t>
        </is>
      </c>
      <c r="P60" s="12" t="n"/>
      <c r="Q60" s="12" t="inlineStr">
        <is>
          <t>2026-09-25T12:48:32.293792+00:00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34.24</v>
      </c>
      <c r="I61" s="8" t="n">
        <v>34.77</v>
      </c>
      <c r="J61" s="8" t="n">
        <v>-0.5300000000000011</v>
      </c>
      <c r="K61" s="9" t="n">
        <v>-0.01524302559677886</v>
      </c>
      <c r="L61" s="8" t="inlineStr"/>
      <c r="M61" s="9" t="n"/>
      <c r="N61" s="7" t="inlineStr">
        <is>
          <t>2026-09-24</t>
        </is>
      </c>
      <c r="O61" s="7" t="inlineStr">
        <is>
          <t>최신 완료 거래일</t>
        </is>
      </c>
      <c r="P61" s="7" t="n"/>
      <c r="Q61" s="7" t="inlineStr">
        <is>
          <t>2026-09-25T12:48:32.293792+00:00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266</v>
      </c>
      <c r="I62" s="13" t="n">
        <v>269.8</v>
      </c>
      <c r="J62" s="13" t="n">
        <v>-3.800000000000011</v>
      </c>
      <c r="K62" s="14" t="n">
        <v>-0.01408450704225356</v>
      </c>
      <c r="L62" s="13" t="inlineStr"/>
      <c r="M62" s="14" t="n"/>
      <c r="N62" s="12" t="inlineStr">
        <is>
          <t>2026-09-24</t>
        </is>
      </c>
      <c r="O62" s="12" t="inlineStr">
        <is>
          <t>최신 완료 거래일</t>
        </is>
      </c>
      <c r="P62" s="12" t="n"/>
      <c r="Q62" s="12" t="inlineStr">
        <is>
          <t>2026-09-25T12:48:32.293792+00:00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</v>
      </c>
      <c r="I63" s="8" t="n">
        <v>79.3</v>
      </c>
      <c r="J63" s="8" t="n">
        <v>-3.299999999999997</v>
      </c>
      <c r="K63" s="9" t="n">
        <v>-0.04161412358133666</v>
      </c>
      <c r="L63" s="8" t="inlineStr"/>
      <c r="M63" s="9" t="n"/>
      <c r="N63" s="7" t="inlineStr">
        <is>
          <t>2026-09-24</t>
        </is>
      </c>
      <c r="O63" s="15" t="inlineStr">
        <is>
          <t>이전 완료 거래일 유지</t>
        </is>
      </c>
      <c r="P63" s="7" t="n"/>
      <c r="Q63" s="7" t="inlineStr">
        <is>
          <t>2026-09-25T12:48:32.293792+00:00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37.59</v>
      </c>
      <c r="I64" s="13" t="n">
        <v>37.41</v>
      </c>
      <c r="J64" s="13" t="n">
        <v>0.1800000000000068</v>
      </c>
      <c r="K64" s="14" t="n">
        <v>0.004811547714515019</v>
      </c>
      <c r="L64" s="13" t="inlineStr"/>
      <c r="M64" s="14" t="n"/>
      <c r="N64" s="12" t="inlineStr">
        <is>
          <t>2026-09-24</t>
        </is>
      </c>
      <c r="O64" s="12" t="inlineStr">
        <is>
          <t>최신 완료 거래일</t>
        </is>
      </c>
      <c r="P64" s="12" t="n"/>
      <c r="Q64" s="12" t="inlineStr">
        <is>
          <t>2026-09-25T12:48:32.293792+00:00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22.1</v>
      </c>
      <c r="I65" s="8" t="n">
        <v>22.71</v>
      </c>
      <c r="J65" s="8" t="n">
        <v>-0.6099999999999994</v>
      </c>
      <c r="K65" s="9" t="n">
        <v>-0.02686041391457505</v>
      </c>
      <c r="L65" s="8" t="inlineStr"/>
      <c r="M65" s="9" t="n"/>
      <c r="N65" s="7" t="inlineStr">
        <is>
          <t>2026-09-24</t>
        </is>
      </c>
      <c r="O65" s="7" t="inlineStr">
        <is>
          <t>최신 완료 거래일</t>
        </is>
      </c>
      <c r="P65" s="7" t="n"/>
      <c r="Q65" s="7" t="inlineStr">
        <is>
          <t>2026-09-25T12:48:32.293792+00:00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47.02</v>
      </c>
      <c r="I66" s="13" t="n">
        <v>46.16</v>
      </c>
      <c r="J66" s="13" t="n">
        <v>0.8600000000000065</v>
      </c>
      <c r="K66" s="14" t="n">
        <v>0.01863084922010413</v>
      </c>
      <c r="L66" s="13" t="inlineStr"/>
      <c r="M66" s="14" t="n"/>
      <c r="N66" s="12" t="inlineStr">
        <is>
          <t>2026-09-24</t>
        </is>
      </c>
      <c r="O66" s="12" t="inlineStr">
        <is>
          <t>최신 완료 거래일</t>
        </is>
      </c>
      <c r="P66" s="12" t="n"/>
      <c r="Q66" s="12" t="inlineStr">
        <is>
          <t>2026-09-25T12:48:32.293792+00:00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11.33</v>
      </c>
      <c r="I67" s="8" t="n">
        <v>11.43</v>
      </c>
      <c r="J67" s="8" t="n">
        <v>-0.09999999999999964</v>
      </c>
      <c r="K67" s="9" t="n">
        <v>-0.008748906386701632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2026-09-25T12:48:32.293792+00:00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158.55</v>
      </c>
      <c r="I68" s="13" t="n">
        <v>155.94</v>
      </c>
      <c r="J68" s="13" t="n">
        <v>2.610000000000014</v>
      </c>
      <c r="K68" s="14" t="n">
        <v>0.01673720661793006</v>
      </c>
      <c r="L68" s="13" t="inlineStr"/>
      <c r="M68" s="14" t="n"/>
      <c r="N68" s="12" t="inlineStr">
        <is>
          <t>2026-09-24</t>
        </is>
      </c>
      <c r="O68" s="12" t="inlineStr">
        <is>
          <t>최신 완료 거래일</t>
        </is>
      </c>
      <c r="P68" s="12" t="n"/>
      <c r="Q68" s="12" t="inlineStr">
        <is>
          <t>2026-09-25T12:48:32.293792+00:00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472.5</v>
      </c>
      <c r="I69" s="8" t="n">
        <v>479.9</v>
      </c>
      <c r="J69" s="8" t="n">
        <v>-7.399999999999977</v>
      </c>
      <c r="K69" s="9" t="n">
        <v>-0.01541987914148777</v>
      </c>
      <c r="L69" s="8" t="inlineStr"/>
      <c r="M69" s="9" t="n"/>
      <c r="N69" s="7" t="inlineStr">
        <is>
          <t>2026-09-24</t>
        </is>
      </c>
      <c r="O69" s="15" t="inlineStr">
        <is>
          <t>이전 완료 거래일 유지</t>
        </is>
      </c>
      <c r="P69" s="7" t="n"/>
      <c r="Q69" s="7" t="inlineStr">
        <is>
          <t>2026-09-25T12:48:32.293792+00:00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14.31</v>
      </c>
      <c r="I70" s="13" t="n">
        <v>14.3</v>
      </c>
      <c r="J70" s="13" t="n">
        <v>0.009999999999999787</v>
      </c>
      <c r="K70" s="14" t="n">
        <v>0.0006993006993006843</v>
      </c>
      <c r="L70" s="13" t="inlineStr"/>
      <c r="M70" s="14" t="n"/>
      <c r="N70" s="12" t="inlineStr">
        <is>
          <t>2026-09-24</t>
        </is>
      </c>
      <c r="O70" s="12" t="inlineStr">
        <is>
          <t>최신 완료 거래일</t>
        </is>
      </c>
      <c r="P70" s="12" t="n"/>
      <c r="Q70" s="12" t="inlineStr">
        <is>
          <t>2026-09-25T12:48:32.293792+00:00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85.45</v>
      </c>
      <c r="I71" s="8" t="n">
        <v>86.12</v>
      </c>
      <c r="J71" s="8" t="n">
        <v>-0.6700000000000017</v>
      </c>
      <c r="K71" s="9" t="n">
        <v>-0.007779842080817483</v>
      </c>
      <c r="L71" s="8" t="inlineStr"/>
      <c r="M71" s="9" t="n"/>
      <c r="N71" s="7" t="inlineStr">
        <is>
          <t>2026-09-24</t>
        </is>
      </c>
      <c r="O71" s="7" t="inlineStr">
        <is>
          <t>최신 완료 거래일</t>
        </is>
      </c>
      <c r="P71" s="7" t="n"/>
      <c r="Q71" s="7" t="inlineStr">
        <is>
          <t>2026-09-25T12:48:32.293792+00:00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6.3</v>
      </c>
      <c r="I72" s="13" t="n">
        <v>6.25</v>
      </c>
      <c r="J72" s="13" t="n">
        <v>0.04999999999999982</v>
      </c>
      <c r="K72" s="14" t="n">
        <v>0.007999999999999972</v>
      </c>
      <c r="L72" s="13" t="inlineStr"/>
      <c r="M72" s="14" t="n"/>
      <c r="N72" s="12" t="inlineStr">
        <is>
          <t>2026-09-24</t>
        </is>
      </c>
      <c r="O72" s="12" t="inlineStr">
        <is>
          <t>최신 완료 거래일</t>
        </is>
      </c>
      <c r="P72" s="12" t="n"/>
      <c r="Q72" s="12" t="inlineStr">
        <is>
          <t>2026-09-25T12:48:32.293792+00:00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65.43000000000001</v>
      </c>
      <c r="I73" s="8" t="n">
        <v>63.65</v>
      </c>
      <c r="J73" s="8" t="n">
        <v>1.780000000000008</v>
      </c>
      <c r="K73" s="9" t="n">
        <v>0.02796543597800484</v>
      </c>
      <c r="L73" s="8" t="inlineStr"/>
      <c r="M73" s="9" t="n"/>
      <c r="N73" s="7" t="inlineStr">
        <is>
          <t>2026-09-24</t>
        </is>
      </c>
      <c r="O73" s="7" t="inlineStr">
        <is>
          <t>최신 완료 거래일</t>
        </is>
      </c>
      <c r="P73" s="7" t="n"/>
      <c r="Q73" s="7" t="inlineStr">
        <is>
          <t>2026-09-25T12:48:32.293792+00:00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93.53</v>
      </c>
      <c r="I74" s="13" t="n">
        <v>94.44</v>
      </c>
      <c r="J74" s="13" t="n">
        <v>-0.9099999999999966</v>
      </c>
      <c r="K74" s="14" t="n">
        <v>-0.009635747564591238</v>
      </c>
      <c r="L74" s="13" t="inlineStr"/>
      <c r="M74" s="14" t="n"/>
      <c r="N74" s="12" t="inlineStr">
        <is>
          <t>2026-09-24</t>
        </is>
      </c>
      <c r="O74" s="12" t="inlineStr">
        <is>
          <t>최신 완료 거래일</t>
        </is>
      </c>
      <c r="P74" s="12" t="n"/>
      <c r="Q74" s="12" t="inlineStr">
        <is>
          <t>2026-09-25T12:48:32.293792+00:00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23.15</v>
      </c>
      <c r="I75" s="8" t="n">
        <v>24.34</v>
      </c>
      <c r="J75" s="8" t="n">
        <v>-1.190000000000001</v>
      </c>
      <c r="K75" s="9" t="n">
        <v>-0.04889071487263769</v>
      </c>
      <c r="L75" s="8" t="inlineStr"/>
      <c r="M75" s="9" t="n"/>
      <c r="N75" s="7" t="inlineStr">
        <is>
          <t>2026-09-24</t>
        </is>
      </c>
      <c r="O75" s="7" t="inlineStr">
        <is>
          <t>최신 완료 거래일</t>
        </is>
      </c>
      <c r="P75" s="7" t="n"/>
      <c r="Q75" s="7" t="inlineStr">
        <is>
          <t>2026-09-25T12:48:32.293792+00:00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26.88</v>
      </c>
      <c r="I76" s="13" t="n">
        <v>27.95</v>
      </c>
      <c r="J76" s="13" t="n">
        <v>-1.07</v>
      </c>
      <c r="K76" s="14" t="n">
        <v>-0.03828264758497318</v>
      </c>
      <c r="L76" s="13" t="inlineStr"/>
      <c r="M76" s="14" t="n"/>
      <c r="N76" s="12" t="inlineStr">
        <is>
          <t>2026-09-24</t>
        </is>
      </c>
      <c r="O76" s="12" t="inlineStr">
        <is>
          <t>최신 완료 거래일</t>
        </is>
      </c>
      <c r="P76" s="12" t="n"/>
      <c r="Q76" s="12" t="inlineStr">
        <is>
          <t>2026-09-25T12:48:32.293792+00:00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83.175</v>
      </c>
      <c r="I77" s="8" t="n">
        <v>82.72</v>
      </c>
      <c r="J77" s="8" t="n">
        <v>0.4549999999999983</v>
      </c>
      <c r="K77" s="9" t="n">
        <v>0.005500483558994177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2026-09-25T12:48:32.293792+00:00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120.56</v>
      </c>
      <c r="I78" s="13" t="n">
        <v>119.46</v>
      </c>
      <c r="J78" s="13" t="n">
        <v>1.100000000000009</v>
      </c>
      <c r="K78" s="14" t="n">
        <v>0.009208103130755136</v>
      </c>
      <c r="L78" s="13" t="inlineStr"/>
      <c r="M78" s="14" t="n"/>
      <c r="N78" s="12" t="inlineStr">
        <is>
          <t>2026-09-24</t>
        </is>
      </c>
      <c r="O78" s="12" t="inlineStr">
        <is>
          <t>최신 완료 거래일</t>
        </is>
      </c>
      <c r="P78" s="12" t="n"/>
      <c r="Q78" s="12" t="inlineStr">
        <is>
          <t>2026-09-25T12:48:32.293792+00:00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40.23</v>
      </c>
      <c r="I79" s="8" t="n">
        <v>41.9</v>
      </c>
      <c r="J79" s="8" t="n">
        <v>-1.670000000000002</v>
      </c>
      <c r="K79" s="9" t="n">
        <v>-0.03985680190930792</v>
      </c>
      <c r="L79" s="8" t="inlineStr"/>
      <c r="M79" s="9" t="n"/>
      <c r="N79" s="7" t="inlineStr">
        <is>
          <t>2026-09-24</t>
        </is>
      </c>
      <c r="O79" s="15" t="inlineStr">
        <is>
          <t>이전 완료 거래일 유지</t>
        </is>
      </c>
      <c r="P79" s="7" t="n"/>
      <c r="Q79" s="7" t="inlineStr">
        <is>
          <t>2026-09-25T12:48:32.293792+00:00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19.4</v>
      </c>
      <c r="I80" s="13" t="n">
        <v>19.71</v>
      </c>
      <c r="J80" s="13" t="n">
        <v>-0.3100000000000023</v>
      </c>
      <c r="K80" s="14" t="n">
        <v>-0.01572805682394735</v>
      </c>
      <c r="L80" s="13" t="inlineStr"/>
      <c r="M80" s="14" t="n"/>
      <c r="N80" s="12" t="inlineStr">
        <is>
          <t>2026-09-24</t>
        </is>
      </c>
      <c r="O80" s="12" t="inlineStr">
        <is>
          <t>최신 완료 거래일</t>
        </is>
      </c>
      <c r="P80" s="12" t="n"/>
      <c r="Q80" s="12" t="inlineStr">
        <is>
          <t>2026-09-25T12:48:32.293792+00:00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Russian Federation</t>
        </is>
      </c>
      <c r="D81" s="7" t="inlineStr">
        <is>
          <t>Ob.aviastroitelnaya korp.</t>
        </is>
      </c>
      <c r="E81" s="7" t="inlineStr">
        <is>
          <t>UNAC</t>
        </is>
      </c>
      <c r="F81" s="7" t="inlineStr">
        <is>
          <t>RUS</t>
        </is>
      </c>
      <c r="G81" s="7" t="inlineStr">
        <is>
          <t>미정</t>
        </is>
      </c>
      <c r="H81" s="8" t="n">
        <v>0.3785</v>
      </c>
      <c r="I81" s="8" t="n">
        <v>0.382</v>
      </c>
      <c r="J81" s="8" t="n">
        <v>-0.003500000000000003</v>
      </c>
      <c r="K81" s="9" t="n">
        <v>-0.009162303664921474</v>
      </c>
      <c r="L81" s="8" t="inlineStr"/>
      <c r="M81" s="9" t="n"/>
      <c r="N81" s="7" t="inlineStr">
        <is>
          <t>2026-09-24</t>
        </is>
      </c>
      <c r="O81" s="15" t="inlineStr">
        <is>
          <t>이전 완료 거래일 유지</t>
        </is>
      </c>
      <c r="P81" s="7" t="n"/>
      <c r="Q81" s="7" t="inlineStr">
        <is>
          <t>2026-09-25T12:48:32.293792+00:00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34.92</v>
      </c>
      <c r="I82" s="13" t="n">
        <v>33.05</v>
      </c>
      <c r="J82" s="13" t="n">
        <v>1.870000000000005</v>
      </c>
      <c r="K82" s="14" t="n">
        <v>0.05658093797276868</v>
      </c>
      <c r="L82" s="13" t="inlineStr"/>
      <c r="M82" s="14" t="n"/>
      <c r="N82" s="12" t="inlineStr">
        <is>
          <t>2026-09-24</t>
        </is>
      </c>
      <c r="O82" s="12" t="inlineStr">
        <is>
          <t>최신 완료 거래일</t>
        </is>
      </c>
      <c r="P82" s="12" t="n"/>
      <c r="Q82" s="12" t="inlineStr">
        <is>
          <t>2026-09-25T12:48:32.293792+00:00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1140</v>
      </c>
      <c r="I83" s="8" t="n">
        <v>1155</v>
      </c>
      <c r="J83" s="8" t="n">
        <v>-15</v>
      </c>
      <c r="K83" s="9" t="n">
        <v>-0.01298701298701299</v>
      </c>
      <c r="L83" s="8" t="inlineStr"/>
      <c r="M83" s="9" t="n"/>
      <c r="N83" s="7" t="inlineStr">
        <is>
          <t>2026-09-25</t>
        </is>
      </c>
      <c r="O83" s="7" t="inlineStr">
        <is>
          <t>최신 완료 거래일</t>
        </is>
      </c>
      <c r="P83" s="7" t="n"/>
      <c r="Q83" s="7" t="inlineStr">
        <is>
          <t>2026-09-25T12:48:32.293792+00:00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Archer Aviation Inc.</t>
        </is>
      </c>
      <c r="E84" s="12" t="inlineStr">
        <is>
          <t>ACHR</t>
        </is>
      </c>
      <c r="F84" s="12" t="inlineStr">
        <is>
          <t>NYSE</t>
        </is>
      </c>
      <c r="G84" s="12" t="inlineStr">
        <is>
          <t>미정</t>
        </is>
      </c>
      <c r="H84" s="13" t="n">
        <v>5.71</v>
      </c>
      <c r="I84" s="13" t="n">
        <v>5.71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2026-09-25T12:48:32.293792+00:00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2026-09-25T12:48:32.293792+00:00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37.54</v>
      </c>
      <c r="I86" s="13" t="n">
        <v>39</v>
      </c>
      <c r="J86" s="13" t="n">
        <v>-1.460000000000001</v>
      </c>
      <c r="K86" s="14" t="n">
        <v>-0.03743589743589746</v>
      </c>
      <c r="L86" s="13" t="inlineStr"/>
      <c r="M86" s="14" t="n"/>
      <c r="N86" s="12" t="inlineStr">
        <is>
          <t>2026-09-24</t>
        </is>
      </c>
      <c r="O86" s="12" t="inlineStr">
        <is>
          <t>최신 완료 거래일</t>
        </is>
      </c>
      <c r="P86" s="12" t="n"/>
      <c r="Q86" s="12" t="inlineStr">
        <is>
          <t>2026-09-25T12:48:32.293792+00:00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15.7</v>
      </c>
      <c r="I87" s="8" t="n">
        <v>16.38</v>
      </c>
      <c r="J87" s="8" t="n">
        <v>-0.6799999999999997</v>
      </c>
      <c r="K87" s="9" t="n">
        <v>-0.0415140415140415</v>
      </c>
      <c r="L87" s="8" t="inlineStr"/>
      <c r="M87" s="9" t="n"/>
      <c r="N87" s="7" t="inlineStr">
        <is>
          <t>2026-09-24</t>
        </is>
      </c>
      <c r="O87" s="7" t="inlineStr">
        <is>
          <t>최신 완료 거래일</t>
        </is>
      </c>
      <c r="P87" s="7" t="n"/>
      <c r="Q87" s="7" t="inlineStr">
        <is>
          <t>2026-09-25T12:48:32.293792+00:00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23.09</v>
      </c>
      <c r="I88" s="13" t="n">
        <v>21.9</v>
      </c>
      <c r="J88" s="13" t="n">
        <v>1.190000000000001</v>
      </c>
      <c r="K88" s="14" t="n">
        <v>0.05433789954337906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2026-09-25T12:48:32.293792+00:00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18.81</v>
      </c>
      <c r="I89" s="8" t="n">
        <v>19.19</v>
      </c>
      <c r="J89" s="8" t="n">
        <v>-0.3800000000000026</v>
      </c>
      <c r="K89" s="9" t="n">
        <v>-0.01980198019801993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2026-09-25T12:48:32.293792+00:00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52.79</v>
      </c>
      <c r="I90" s="13" t="n">
        <v>54.21</v>
      </c>
      <c r="J90" s="13" t="n">
        <v>-1.420000000000002</v>
      </c>
      <c r="K90" s="14" t="n">
        <v>-0.02619442907212695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2026-09-25T12:48:32.293792+00:00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32.91</v>
      </c>
      <c r="I91" s="8" t="n">
        <v>33.83</v>
      </c>
      <c r="J91" s="8" t="n">
        <v>-0.9200000000000017</v>
      </c>
      <c r="K91" s="9" t="n">
        <v>-0.0271947975169968</v>
      </c>
      <c r="L91" s="8" t="inlineStr"/>
      <c r="M91" s="9" t="n"/>
      <c r="N91" s="7" t="inlineStr">
        <is>
          <t>2026-09-24</t>
        </is>
      </c>
      <c r="O91" s="7" t="inlineStr">
        <is>
          <t>최신 완료 거래일</t>
        </is>
      </c>
      <c r="P91" s="7" t="n"/>
      <c r="Q91" s="7" t="inlineStr">
        <is>
          <t>2026-09-25T12:48:32.293792+00:00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15.7</v>
      </c>
      <c r="I92" s="13" t="n">
        <v>15.24</v>
      </c>
      <c r="J92" s="13" t="n">
        <v>0.4599999999999991</v>
      </c>
      <c r="K92" s="14" t="n">
        <v>0.03018372703412068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2026-09-25T12:48:32.293792+00:00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</v>
      </c>
      <c r="I93" s="8" t="n">
        <v>32.07</v>
      </c>
      <c r="J93" s="8" t="n">
        <v>-0.1700000000000017</v>
      </c>
      <c r="K93" s="9" t="n">
        <v>-0.005300904271905261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2026-09-25T12:48:32.293792+00:00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489.8</v>
      </c>
      <c r="I94" s="13" t="n">
        <v>498.2</v>
      </c>
      <c r="J94" s="13" t="n">
        <v>-8.399999999999977</v>
      </c>
      <c r="K94" s="14" t="n">
        <v>-0.01686069851465271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2026-09-25T12:48:32.293792+00:00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26.83</v>
      </c>
      <c r="I95" s="8" t="n">
        <v>27.11</v>
      </c>
      <c r="J95" s="8" t="n">
        <v>-0.2800000000000011</v>
      </c>
      <c r="K95" s="9" t="n">
        <v>-0.01032829214312066</v>
      </c>
      <c r="L95" s="8" t="inlineStr"/>
      <c r="M95" s="9" t="n"/>
      <c r="N95" s="7" t="inlineStr">
        <is>
          <t>2026-09-24</t>
        </is>
      </c>
      <c r="O95" s="7" t="inlineStr">
        <is>
          <t>최신 완료 거래일</t>
        </is>
      </c>
      <c r="P95" s="7" t="n"/>
      <c r="Q95" s="7" t="inlineStr">
        <is>
          <t>2026-09-25T12:48:32.293792+00:00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2026-09-25T12:48:32.293792+00:00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61.3</v>
      </c>
      <c r="I97" s="8" t="n">
        <v>62.6</v>
      </c>
      <c r="J97" s="8" t="n">
        <v>-1.300000000000004</v>
      </c>
      <c r="K97" s="9" t="n">
        <v>-0.02076677316293937</v>
      </c>
      <c r="L97" s="8" t="inlineStr"/>
      <c r="M97" s="9" t="n"/>
      <c r="N97" s="7" t="inlineStr">
        <is>
          <t>2026-09-24</t>
        </is>
      </c>
      <c r="O97" s="15" t="inlineStr">
        <is>
          <t>이전 완료 거래일 유지</t>
        </is>
      </c>
      <c r="P97" s="7" t="n"/>
      <c r="Q97" s="7" t="inlineStr">
        <is>
          <t>2026-09-25T12:48:32.293792+00:00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201.3</v>
      </c>
      <c r="I98" s="13" t="n">
        <v>203</v>
      </c>
      <c r="J98" s="13" t="n">
        <v>-1.699999999999989</v>
      </c>
      <c r="K98" s="14" t="n">
        <v>-0.008374384236453146</v>
      </c>
      <c r="L98" s="13" t="inlineStr"/>
      <c r="M98" s="14" t="n"/>
      <c r="N98" s="12" t="inlineStr">
        <is>
          <t>2026-09-24</t>
        </is>
      </c>
      <c r="O98" s="12" t="inlineStr">
        <is>
          <t>최신 완료 거래일</t>
        </is>
      </c>
      <c r="P98" s="12" t="n"/>
      <c r="Q98" s="12" t="inlineStr">
        <is>
          <t>2026-09-25T12:48:32.293792+00:00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14.79</v>
      </c>
      <c r="I99" s="8" t="n">
        <v>15.01</v>
      </c>
      <c r="J99" s="8" t="n">
        <v>-0.2200000000000006</v>
      </c>
      <c r="K99" s="9" t="n">
        <v>-0.01465689540306467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2026-09-25T12:48:32.293792+00:00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2.91</v>
      </c>
      <c r="I100" s="13" t="n">
        <v>2.935</v>
      </c>
      <c r="J100" s="13" t="n">
        <v>-0.02499999999999991</v>
      </c>
      <c r="K100" s="14" t="n">
        <v>-0.008517887563884127</v>
      </c>
      <c r="L100" s="13" t="inlineStr"/>
      <c r="M100" s="14" t="n"/>
      <c r="N100" s="12" t="inlineStr">
        <is>
          <t>2026-09-25</t>
        </is>
      </c>
      <c r="O100" s="12" t="inlineStr">
        <is>
          <t>최신 완료 거래일</t>
        </is>
      </c>
      <c r="P100" s="12" t="n"/>
      <c r="Q100" s="12" t="inlineStr">
        <is>
          <t>2026-09-25T12:48:32.293792+00:00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69.15000000000001</v>
      </c>
      <c r="I101" s="8" t="n">
        <v>69.14</v>
      </c>
      <c r="J101" s="8" t="n">
        <v>0.01000000000000512</v>
      </c>
      <c r="K101" s="9" t="n">
        <v>0.0001446340757883297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2026-09-25T12:48:32.293792+00:00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11.6</v>
      </c>
      <c r="I102" s="13" t="n">
        <v>11.27</v>
      </c>
      <c r="J102" s="13" t="n">
        <v>0.3300000000000001</v>
      </c>
      <c r="K102" s="14" t="n">
        <v>0.02928127772848271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2026-09-25T12:48:32.293792+00:00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18.31</v>
      </c>
      <c r="I103" s="8" t="n">
        <v>18.66</v>
      </c>
      <c r="J103" s="8" t="n">
        <v>-0.3500000000000014</v>
      </c>
      <c r="K103" s="9" t="n">
        <v>-0.01875669882100758</v>
      </c>
      <c r="L103" s="8" t="inlineStr"/>
      <c r="M103" s="9" t="n"/>
      <c r="N103" s="7" t="inlineStr">
        <is>
          <t>2026-09-24</t>
        </is>
      </c>
      <c r="O103" s="7" t="inlineStr">
        <is>
          <t>최신 완료 거래일</t>
        </is>
      </c>
      <c r="P103" s="7" t="n"/>
      <c r="Q103" s="7" t="inlineStr">
        <is>
          <t>2026-09-25T12:48:32.293792+00:00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174.57</v>
      </c>
      <c r="I104" s="13" t="n">
        <v>172.51</v>
      </c>
      <c r="J104" s="13" t="n">
        <v>2.060000000000002</v>
      </c>
      <c r="K104" s="14" t="n">
        <v>0.01194133673410239</v>
      </c>
      <c r="L104" s="13" t="inlineStr"/>
      <c r="M104" s="14" t="n"/>
      <c r="N104" s="12" t="inlineStr">
        <is>
          <t>2026-09-24</t>
        </is>
      </c>
      <c r="O104" s="12" t="inlineStr">
        <is>
          <t>최신 완료 거래일</t>
        </is>
      </c>
      <c r="P104" s="12" t="n"/>
      <c r="Q104" s="12" t="inlineStr">
        <is>
          <t>2026-09-25T12:48:32.293792+00:00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18.28</v>
      </c>
      <c r="I105" s="8" t="n">
        <v>18.46</v>
      </c>
      <c r="J105" s="8" t="n">
        <v>-0.1799999999999997</v>
      </c>
      <c r="K105" s="9" t="n">
        <v>-0.00975081256771396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2026-09-25T12:48:32.293792+00:00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894</v>
      </c>
      <c r="I106" s="13" t="n">
        <v>900</v>
      </c>
      <c r="J106" s="13" t="n">
        <v>-6</v>
      </c>
      <c r="K106" s="14" t="n">
        <v>-0.006666666666666667</v>
      </c>
      <c r="L106" s="13" t="inlineStr"/>
      <c r="M106" s="14" t="n"/>
      <c r="N106" s="12" t="inlineStr">
        <is>
          <t>2026-09-24</t>
        </is>
      </c>
      <c r="O106" s="15" t="inlineStr">
        <is>
          <t>이전 완료 거래일 유지</t>
        </is>
      </c>
      <c r="P106" s="12" t="n"/>
      <c r="Q106" s="12" t="inlineStr">
        <is>
          <t>2026-09-25T12:48:32.293792+00:00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2026-09-25T12:48:32.293792+00:00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124.7</v>
      </c>
      <c r="I108" s="13" t="n">
        <v>125</v>
      </c>
      <c r="J108" s="13" t="n">
        <v>-0.2999999999999972</v>
      </c>
      <c r="K108" s="14" t="n">
        <v>-0.002399999999999977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2026-09-25T12:48:32.293792+00:00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78800</v>
      </c>
      <c r="I109" s="8" t="n">
        <v>77650</v>
      </c>
      <c r="J109" s="8" t="n">
        <v>1150</v>
      </c>
      <c r="K109" s="9" t="n">
        <v>0.01481004507405023</v>
      </c>
      <c r="L109" s="8" t="inlineStr"/>
      <c r="M109" s="9" t="n"/>
      <c r="N109" s="7" t="inlineStr">
        <is>
          <t>2026-09-24</t>
        </is>
      </c>
      <c r="O109" s="7" t="inlineStr">
        <is>
          <t>최신 완료 거래일</t>
        </is>
      </c>
      <c r="P109" s="7" t="n"/>
      <c r="Q109" s="7" t="inlineStr">
        <is>
          <t>2026-09-25T12:48:32.293792+00:00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6900</v>
      </c>
      <c r="I110" s="13" t="n">
        <v>7050</v>
      </c>
      <c r="J110" s="13" t="n">
        <v>-150</v>
      </c>
      <c r="K110" s="14" t="n">
        <v>-0.02127659574468085</v>
      </c>
      <c r="L110" s="13" t="inlineStr"/>
      <c r="M110" s="14" t="n"/>
      <c r="N110" s="12" t="inlineStr">
        <is>
          <t>2026-09-25</t>
        </is>
      </c>
      <c r="O110" s="12" t="inlineStr">
        <is>
          <t>최신 완료 거래일</t>
        </is>
      </c>
      <c r="P110" s="12" t="n"/>
      <c r="Q110" s="12" t="inlineStr">
        <is>
          <t>2026-09-25T12:48:32.293792+00:00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12.74</v>
      </c>
      <c r="I111" s="8" t="n">
        <v>12.69</v>
      </c>
      <c r="J111" s="8" t="n">
        <v>0.05000000000000071</v>
      </c>
      <c r="K111" s="9" t="n">
        <v>0.003940110323089102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2026-09-25T12:48:32.293792+00:00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950</v>
      </c>
      <c r="I112" s="13" t="n">
        <v>953</v>
      </c>
      <c r="J112" s="13" t="n">
        <v>-3</v>
      </c>
      <c r="K112" s="14" t="n">
        <v>-0.003147953830010493</v>
      </c>
      <c r="L112" s="13" t="inlineStr"/>
      <c r="M112" s="14" t="n"/>
      <c r="N112" s="12" t="inlineStr">
        <is>
          <t>2026-09-24</t>
        </is>
      </c>
      <c r="O112" s="15" t="inlineStr">
        <is>
          <t>이전 완료 거래일 유지</t>
        </is>
      </c>
      <c r="P112" s="12" t="n"/>
      <c r="Q112" s="12" t="inlineStr">
        <is>
          <t>2026-09-25T12:48:32.293792+00:00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AEVEX Corp.</t>
        </is>
      </c>
      <c r="E113" s="7" t="inlineStr">
        <is>
          <t>AVEX</t>
        </is>
      </c>
      <c r="F113" s="7" t="inlineStr">
        <is>
          <t>NYSE</t>
        </is>
      </c>
      <c r="G113" s="7" t="inlineStr">
        <is>
          <t>미정</t>
        </is>
      </c>
      <c r="H113" s="8" t="n">
        <v>16.68</v>
      </c>
      <c r="I113" s="8" t="n">
        <v>16.44</v>
      </c>
      <c r="J113" s="8" t="n">
        <v>0.2399999999999984</v>
      </c>
      <c r="K113" s="9" t="n">
        <v>0.01459854014598531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2026-09-25T12:48:32.293792+00:00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40.98</v>
      </c>
      <c r="I114" s="13" t="n">
        <v>42.98</v>
      </c>
      <c r="J114" s="13" t="n">
        <v>-2</v>
      </c>
      <c r="K114" s="14" t="n">
        <v>-0.04653327128897163</v>
      </c>
      <c r="L114" s="13" t="inlineStr"/>
      <c r="M114" s="14" t="n"/>
      <c r="N114" s="12" t="inlineStr">
        <is>
          <t>2026-09-24</t>
        </is>
      </c>
      <c r="O114" s="12" t="inlineStr">
        <is>
          <t>최신 완료 거래일</t>
        </is>
      </c>
      <c r="P114" s="12" t="n"/>
      <c r="Q114" s="12" t="inlineStr">
        <is>
          <t>2026-09-25T12:48:32.293792+00:00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41.6</v>
      </c>
      <c r="I115" s="8" t="n">
        <v>42.46</v>
      </c>
      <c r="J115" s="8" t="n">
        <v>-0.8599999999999994</v>
      </c>
      <c r="K115" s="9" t="n">
        <v>-0.0202543570419218</v>
      </c>
      <c r="L115" s="8" t="inlineStr"/>
      <c r="M115" s="9" t="n"/>
      <c r="N115" s="7" t="inlineStr">
        <is>
          <t>2026-09-25</t>
        </is>
      </c>
      <c r="O115" s="7" t="inlineStr">
        <is>
          <t>최신 완료 거래일</t>
        </is>
      </c>
      <c r="P115" s="7" t="n"/>
      <c r="Q115" s="7" t="inlineStr">
        <is>
          <t>2026-09-25T12:48:32.293792+00:00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535</v>
      </c>
      <c r="I116" s="13" t="n">
        <v>545.5</v>
      </c>
      <c r="J116" s="13" t="n">
        <v>-10.5</v>
      </c>
      <c r="K116" s="14" t="n">
        <v>-0.01924839596700275</v>
      </c>
      <c r="L116" s="13" t="inlineStr"/>
      <c r="M116" s="14" t="n"/>
      <c r="N116" s="12" t="inlineStr">
        <is>
          <t>2026-09-24</t>
        </is>
      </c>
      <c r="O116" s="15" t="inlineStr">
        <is>
          <t>이전 완료 거래일 유지</t>
        </is>
      </c>
      <c r="P116" s="12" t="n"/>
      <c r="Q116" s="12" t="inlineStr">
        <is>
          <t>2026-09-25T12:48:32.293792+00:00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2026-09-25T12:48:32.293792+00:00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8.91</v>
      </c>
      <c r="I118" s="13" t="n">
        <v>9.07</v>
      </c>
      <c r="J118" s="13" t="n">
        <v>-0.1600000000000001</v>
      </c>
      <c r="K118" s="14" t="n">
        <v>-0.01764057331863287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2026-09-25T12:48:32.293792+00:00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19.45</v>
      </c>
      <c r="I119" s="8" t="n">
        <v>20.26</v>
      </c>
      <c r="J119" s="8" t="n">
        <v>-0.8100000000000023</v>
      </c>
      <c r="K119" s="9" t="n">
        <v>-0.03998025666337622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2026-09-25T12:48:32.293792+00:00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20.65</v>
      </c>
      <c r="I120" s="13" t="n">
        <v>20.96</v>
      </c>
      <c r="J120" s="13" t="n">
        <v>-0.3100000000000023</v>
      </c>
      <c r="K120" s="14" t="n">
        <v>-0.01479007633587797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2026-09-25T12:48:32.293792+00:00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246.05</v>
      </c>
      <c r="I121" s="8" t="n">
        <v>242.79</v>
      </c>
      <c r="J121" s="8" t="n">
        <v>3.260000000000019</v>
      </c>
      <c r="K121" s="9" t="n">
        <v>0.01342724164916191</v>
      </c>
      <c r="L121" s="8" t="inlineStr"/>
      <c r="M121" s="9" t="n"/>
      <c r="N121" s="7" t="inlineStr">
        <is>
          <t>2026-09-25</t>
        </is>
      </c>
      <c r="O121" s="7" t="inlineStr">
        <is>
          <t>최신 완료 거래일</t>
        </is>
      </c>
      <c r="P121" s="7" t="n"/>
      <c r="Q121" s="7" t="inlineStr">
        <is>
          <t>2026-09-25T12:48:32.293792+00:00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15.2</v>
      </c>
      <c r="I122" s="13" t="n">
        <v>15.32</v>
      </c>
      <c r="J122" s="13" t="n">
        <v>-0.120000000000001</v>
      </c>
      <c r="K122" s="14" t="n">
        <v>-0.007832898172323825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2026-09-25T12:48:32.293792+00:00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295.5</v>
      </c>
      <c r="I123" s="8" t="n">
        <v>296.5</v>
      </c>
      <c r="J123" s="8" t="n">
        <v>-1</v>
      </c>
      <c r="K123" s="9" t="n">
        <v>-0.003372681281618887</v>
      </c>
      <c r="L123" s="8" t="inlineStr"/>
      <c r="M123" s="9" t="n"/>
      <c r="N123" s="7" t="inlineStr">
        <is>
          <t>2026-09-24</t>
        </is>
      </c>
      <c r="O123" s="15" t="inlineStr">
        <is>
          <t>이전 완료 거래일 유지</t>
        </is>
      </c>
      <c r="P123" s="7" t="n"/>
      <c r="Q123" s="7" t="inlineStr">
        <is>
          <t>2026-09-25T12:48:32.293792+00:00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8.970000000000001</v>
      </c>
      <c r="I124" s="13" t="n">
        <v>8.15</v>
      </c>
      <c r="J124" s="13" t="n">
        <v>0.8200000000000003</v>
      </c>
      <c r="K124" s="14" t="n">
        <v>0.1006134969325154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2026-09-25T12:48:32.293792+00:00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28.33</v>
      </c>
      <c r="I125" s="8" t="n">
        <v>29.21</v>
      </c>
      <c r="J125" s="8" t="n">
        <v>-0.8800000000000026</v>
      </c>
      <c r="K125" s="9" t="n">
        <v>-0.03012666894899016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2026-09-25T12:48:32.293792+00:00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27.43</v>
      </c>
      <c r="I126" s="13" t="n">
        <v>27.87</v>
      </c>
      <c r="J126" s="13" t="n">
        <v>-0.4400000000000013</v>
      </c>
      <c r="K126" s="14" t="n">
        <v>-0.01578758521707934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2026-09-25T12:48:32.293792+00:00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34.25</v>
      </c>
      <c r="I127" s="8" t="n">
        <v>33.92</v>
      </c>
      <c r="J127" s="8" t="n">
        <v>0.3299999999999983</v>
      </c>
      <c r="K127" s="9" t="n">
        <v>0.00972877358490561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2026-09-25T12:48:32.293792+00:00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York Space Systems Inc.</t>
        </is>
      </c>
      <c r="E128" s="12" t="inlineStr">
        <is>
          <t>YSS</t>
        </is>
      </c>
      <c r="F128" s="12" t="inlineStr">
        <is>
          <t>NYSE</t>
        </is>
      </c>
      <c r="G128" s="12" t="inlineStr">
        <is>
          <t>미정</t>
        </is>
      </c>
      <c r="H128" s="13" t="n">
        <v>9.81</v>
      </c>
      <c r="I128" s="13" t="n">
        <v>9.609999999999999</v>
      </c>
      <c r="J128" s="13" t="n">
        <v>0.2000000000000011</v>
      </c>
      <c r="K128" s="14" t="n">
        <v>0.02081165452653497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2026-09-25T12:48:32.293792+00:00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11.09</v>
      </c>
      <c r="I129" s="8" t="n">
        <v>11.26</v>
      </c>
      <c r="J129" s="8" t="n">
        <v>-0.1699999999999999</v>
      </c>
      <c r="K129" s="9" t="n">
        <v>-0.01509769094138543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2026-09-25T12:48:32.293792+00:00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115.97</v>
      </c>
      <c r="I130" s="13" t="n">
        <v>118.47</v>
      </c>
      <c r="J130" s="13" t="n">
        <v>-2.5</v>
      </c>
      <c r="K130" s="14" t="n">
        <v>-0.02110238879041107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2026-09-25T12:48:32.293792+00:00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4.56</v>
      </c>
      <c r="I131" s="8" t="n">
        <v>4.64</v>
      </c>
      <c r="J131" s="8" t="n">
        <v>-0.08000000000000007</v>
      </c>
      <c r="K131" s="9" t="n">
        <v>-0.01724137931034484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2026-09-25T12:48:32.293792+00:00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2026-09-25T12:48:32.293792+00:00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1321</v>
      </c>
      <c r="I133" s="8" t="n">
        <v>1343.4</v>
      </c>
      <c r="J133" s="8" t="n">
        <v>-22.40000000000009</v>
      </c>
      <c r="K133" s="9" t="n">
        <v>-0.0166741104659819</v>
      </c>
      <c r="L133" s="8" t="inlineStr"/>
      <c r="M133" s="9" t="n"/>
      <c r="N133" s="7" t="inlineStr">
        <is>
          <t>2026-09-25</t>
        </is>
      </c>
      <c r="O133" s="7" t="inlineStr">
        <is>
          <t>최신 완료 거래일</t>
        </is>
      </c>
      <c r="P133" s="7" t="n"/>
      <c r="Q133" s="7" t="inlineStr">
        <is>
          <t>2026-09-25T12:48:32.293792+00:00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46.58</v>
      </c>
      <c r="I134" s="13" t="n">
        <v>46.7</v>
      </c>
      <c r="J134" s="13" t="n">
        <v>-0.1200000000000045</v>
      </c>
      <c r="K134" s="14" t="n">
        <v>-0.002569593147751703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2026-09-25T12:48:32.293792+00:00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CIMC Safeway Technologies Co., Ltd. Class A</t>
        </is>
      </c>
      <c r="E135" s="7" t="inlineStr">
        <is>
          <t>301559</t>
        </is>
      </c>
      <c r="F135" s="7" t="inlineStr">
        <is>
          <t>SZSE</t>
        </is>
      </c>
      <c r="G135" s="7" t="inlineStr">
        <is>
          <t>미정</t>
        </is>
      </c>
      <c r="H135" s="8" t="n">
        <v>12.67</v>
      </c>
      <c r="I135" s="8" t="n">
        <v>12.75</v>
      </c>
      <c r="J135" s="8" t="n">
        <v>-0.08000000000000007</v>
      </c>
      <c r="K135" s="9" t="n">
        <v>-0.006274509803921574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2026-09-25T12:48:32.293792+00:00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26.21</v>
      </c>
      <c r="I136" s="13" t="n">
        <v>26.7</v>
      </c>
      <c r="J136" s="13" t="n">
        <v>-0.4899999999999984</v>
      </c>
      <c r="K136" s="14" t="n">
        <v>-0.01835205992509358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2026-09-25T12:48:32.293792+00:00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22.65</v>
      </c>
      <c r="I137" s="8" t="n">
        <v>22.84</v>
      </c>
      <c r="J137" s="8" t="n">
        <v>-0.1900000000000013</v>
      </c>
      <c r="K137" s="9" t="n">
        <v>-0.008318739054290774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2026-09-25T12:48:32.293792+00:00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17.585</v>
      </c>
      <c r="I138" s="13" t="n">
        <v>18.48</v>
      </c>
      <c r="J138" s="13" t="n">
        <v>-0.8949999999999996</v>
      </c>
      <c r="K138" s="14" t="n">
        <v>-0.04843073593073591</v>
      </c>
      <c r="L138" s="13" t="inlineStr"/>
      <c r="M138" s="14" t="n"/>
      <c r="N138" s="12" t="inlineStr">
        <is>
          <t>2026-09-24</t>
        </is>
      </c>
      <c r="O138" s="15" t="inlineStr">
        <is>
          <t>이전 완료 거래일 유지</t>
        </is>
      </c>
      <c r="P138" s="12" t="n"/>
      <c r="Q138" s="12" t="inlineStr">
        <is>
          <t>2026-09-25T12:48:32.293792+00:00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144.1</v>
      </c>
      <c r="I139" s="8" t="n">
        <v>146.07</v>
      </c>
      <c r="J139" s="8" t="n">
        <v>-1.969999999999999</v>
      </c>
      <c r="K139" s="9" t="n">
        <v>-0.01348668446635174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2026-09-25T12:48:32.293792+00:00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23.98</v>
      </c>
      <c r="I140" s="13" t="n">
        <v>24.97</v>
      </c>
      <c r="J140" s="13" t="n">
        <v>-0.9899999999999984</v>
      </c>
      <c r="K140" s="14" t="n">
        <v>-0.03964757709251095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2026-09-25T12:48:32.293792+00:00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12.12</v>
      </c>
      <c r="I141" s="8" t="n">
        <v>12.44</v>
      </c>
      <c r="J141" s="8" t="n">
        <v>-0.3200000000000003</v>
      </c>
      <c r="K141" s="9" t="n">
        <v>-0.02572347266881031</v>
      </c>
      <c r="L141" s="8" t="inlineStr"/>
      <c r="M141" s="9" t="n"/>
      <c r="N141" s="7" t="inlineStr">
        <is>
          <t>2026-09-24</t>
        </is>
      </c>
      <c r="O141" s="7" t="inlineStr">
        <is>
          <t>최신 완료 거래일</t>
        </is>
      </c>
      <c r="P141" s="7" t="n"/>
      <c r="Q141" s="7" t="inlineStr">
        <is>
          <t>2026-09-25T12:48:32.293792+00:00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37.52</v>
      </c>
      <c r="I142" s="13" t="n">
        <v>38.07</v>
      </c>
      <c r="J142" s="13" t="n">
        <v>-0.5499999999999972</v>
      </c>
      <c r="K142" s="14" t="n">
        <v>-0.01444707118465976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2026-09-25T12:48:32.293792+00:00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2026-09-25T12:48:32.293792+00:00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5.94</v>
      </c>
      <c r="I144" s="13" t="n">
        <v>5.51</v>
      </c>
      <c r="J144" s="13" t="n">
        <v>0.4300000000000006</v>
      </c>
      <c r="K144" s="14" t="n">
        <v>0.07803992740471881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2026-09-25T12:48:32.293792+00:00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2026-09-25T12:48:32.293792+00:00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10.15</v>
      </c>
      <c r="J146" s="13" t="n">
        <v>-0.07000000000000028</v>
      </c>
      <c r="K146" s="14" t="n">
        <v>-0.006896551724137958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2026-09-25T12:48:32.293792+00:00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15.7</v>
      </c>
      <c r="I147" s="8" t="n">
        <v>15.4</v>
      </c>
      <c r="J147" s="8" t="n">
        <v>0.2999999999999989</v>
      </c>
      <c r="K147" s="9" t="n">
        <v>0.01948051948051941</v>
      </c>
      <c r="L147" s="8" t="inlineStr"/>
      <c r="M147" s="9" t="n"/>
      <c r="N147" s="7" t="inlineStr">
        <is>
          <t>2026-09-24</t>
        </is>
      </c>
      <c r="O147" s="15" t="inlineStr">
        <is>
          <t>이전 완료 거래일 유지</t>
        </is>
      </c>
      <c r="P147" s="7" t="n"/>
      <c r="Q147" s="7" t="inlineStr">
        <is>
          <t>2026-09-25T12:48:32.293792+00:00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34.52</v>
      </c>
      <c r="I148" s="13" t="n">
        <v>34.87</v>
      </c>
      <c r="J148" s="13" t="n">
        <v>-0.3499999999999943</v>
      </c>
      <c r="K148" s="14" t="n">
        <v>-0.01003728133065656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2026-09-25T12:48:32.293792+00:00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2.09</v>
      </c>
      <c r="I149" s="8" t="n">
        <v>2.08</v>
      </c>
      <c r="J149" s="8" t="n">
        <v>0.009999999999999787</v>
      </c>
      <c r="K149" s="9" t="n">
        <v>0.004807692307692205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2026-09-25T12:48:32.293792+00:00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1140</v>
      </c>
      <c r="I150" s="13" t="n">
        <v>1180</v>
      </c>
      <c r="J150" s="13" t="n">
        <v>-40</v>
      </c>
      <c r="K150" s="14" t="n">
        <v>-0.03389830508474576</v>
      </c>
      <c r="L150" s="13" t="inlineStr"/>
      <c r="M150" s="14" t="n"/>
      <c r="N150" s="12" t="inlineStr">
        <is>
          <t>2026-09-24</t>
        </is>
      </c>
      <c r="O150" s="15" t="inlineStr">
        <is>
          <t>이전 완료 거래일 유지</t>
        </is>
      </c>
      <c r="P150" s="12" t="n"/>
      <c r="Q150" s="12" t="inlineStr">
        <is>
          <t>2026-09-25T12:48:32.293792+00:00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17.85</v>
      </c>
      <c r="I151" s="8" t="n">
        <v>17.91</v>
      </c>
      <c r="J151" s="8" t="n">
        <v>-0.05999999999999872</v>
      </c>
      <c r="K151" s="9" t="n">
        <v>-0.003350083752093731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2026-09-25T12:48:32.293792+00:00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19.59</v>
      </c>
      <c r="I152" s="13" t="n">
        <v>20.38</v>
      </c>
      <c r="J152" s="13" t="n">
        <v>-0.7899999999999991</v>
      </c>
      <c r="K152" s="14" t="n">
        <v>-0.03876349362119721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2026-09-25T12:48:32.293792+00:00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1800</v>
      </c>
      <c r="I153" s="8" t="n">
        <v>1800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2026-09-24</t>
        </is>
      </c>
      <c r="O153" s="15" t="inlineStr">
        <is>
          <t>이전 완료 거래일 유지</t>
        </is>
      </c>
      <c r="P153" s="7" t="n"/>
      <c r="Q153" s="7" t="inlineStr">
        <is>
          <t>2026-09-25T12:48:32.293792+00:00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54.9</v>
      </c>
      <c r="I154" s="13" t="n">
        <v>53.42</v>
      </c>
      <c r="J154" s="13" t="n">
        <v>1.479999999999997</v>
      </c>
      <c r="K154" s="14" t="n">
        <v>0.02770497940846119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2026-09-25T12:48:32.293792+00:00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29.66</v>
      </c>
      <c r="I155" s="8" t="n">
        <v>29.55</v>
      </c>
      <c r="J155" s="8" t="n">
        <v>0.1099999999999994</v>
      </c>
      <c r="K155" s="9" t="n">
        <v>0.003722504230118424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2026-09-25T12:48:32.293792+00:00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14.08</v>
      </c>
      <c r="I156" s="13" t="n">
        <v>13.98</v>
      </c>
      <c r="J156" s="13" t="n">
        <v>0.09999999999999964</v>
      </c>
      <c r="K156" s="14" t="n">
        <v>0.007153075822603694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2026-09-25T12:48:32.293792+00:00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53</v>
      </c>
      <c r="I157" s="8" t="n">
        <v>52</v>
      </c>
      <c r="J157" s="8" t="n">
        <v>1</v>
      </c>
      <c r="K157" s="9" t="n">
        <v>0.01923076923076923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2026-09-25T12:48:32.293792+00:00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17.55</v>
      </c>
      <c r="I158" s="13" t="n">
        <v>17.6</v>
      </c>
      <c r="J158" s="13" t="n">
        <v>-0.05000000000000071</v>
      </c>
      <c r="K158" s="14" t="n">
        <v>-0.002840909090909131</v>
      </c>
      <c r="L158" s="13" t="inlineStr"/>
      <c r="M158" s="14" t="n"/>
      <c r="N158" s="12" t="inlineStr">
        <is>
          <t>2026-09-24</t>
        </is>
      </c>
      <c r="O158" s="15" t="inlineStr">
        <is>
          <t>이전 완료 거래일 유지</t>
        </is>
      </c>
      <c r="P158" s="12" t="n"/>
      <c r="Q158" s="12" t="inlineStr">
        <is>
          <t>2026-09-25T12:48:32.293792+00:00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1623</v>
      </c>
      <c r="I159" s="8" t="n">
        <v>1637</v>
      </c>
      <c r="J159" s="8" t="n">
        <v>-14</v>
      </c>
      <c r="K159" s="9" t="n">
        <v>-0.008552229688454489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2026-09-25T12:48:32.293792+00:00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6490</v>
      </c>
      <c r="I160" s="13" t="n">
        <v>6576</v>
      </c>
      <c r="J160" s="13" t="n">
        <v>-86</v>
      </c>
      <c r="K160" s="14" t="n">
        <v>-0.01307785888077859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2026-09-25T12:48:32.293792+00:00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11</v>
      </c>
      <c r="I161" s="8" t="n">
        <v>10.96</v>
      </c>
      <c r="J161" s="8" t="n">
        <v>0.03999999999999915</v>
      </c>
      <c r="K161" s="9" t="n">
        <v>0.003649635036496272</v>
      </c>
      <c r="L161" s="8" t="inlineStr"/>
      <c r="M161" s="9" t="n"/>
      <c r="N161" s="7" t="inlineStr">
        <is>
          <t>2026-09-24</t>
        </is>
      </c>
      <c r="O161" s="15" t="inlineStr">
        <is>
          <t>이전 완료 거래일 유지</t>
        </is>
      </c>
      <c r="P161" s="7" t="n"/>
      <c r="Q161" s="7" t="inlineStr">
        <is>
          <t>2026-09-25T12:48:32.293792+00:00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TAT Technologies Ltd.</t>
        </is>
      </c>
      <c r="E162" s="12" t="inlineStr">
        <is>
          <t>TATT</t>
        </is>
      </c>
      <c r="F162" s="12" t="inlineStr">
        <is>
          <t>NASDAQ</t>
        </is>
      </c>
      <c r="G162" s="12" t="inlineStr">
        <is>
          <t>미정</t>
        </is>
      </c>
      <c r="H162" s="13" t="n">
        <v>37.39</v>
      </c>
      <c r="I162" s="13" t="n">
        <v>38.17</v>
      </c>
      <c r="J162" s="13" t="n">
        <v>-0.7800000000000011</v>
      </c>
      <c r="K162" s="14" t="n">
        <v>-0.02043489651558818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2026-09-25T12:48:32.293792+00:00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3.2</v>
      </c>
      <c r="I163" s="8" t="n">
        <v>3.12</v>
      </c>
      <c r="J163" s="8" t="n">
        <v>0.08000000000000007</v>
      </c>
      <c r="K163" s="9" t="n">
        <v>0.02564102564102566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2026-09-25T12:48:32.293792+00:00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36.43</v>
      </c>
      <c r="I164" s="13" t="n">
        <v>36.62</v>
      </c>
      <c r="J164" s="13" t="n">
        <v>-0.1899999999999977</v>
      </c>
      <c r="K164" s="14" t="n">
        <v>-0.005188421627525881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2026-09-25T12:48:32.293792+00:00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Beijing Emerging Eastern Aviation Equipment Co., Ltd. Class A</t>
        </is>
      </c>
      <c r="E165" s="7" t="inlineStr">
        <is>
          <t>002933</t>
        </is>
      </c>
      <c r="F165" s="7" t="inlineStr">
        <is>
          <t>SZSE</t>
        </is>
      </c>
      <c r="G165" s="7" t="inlineStr">
        <is>
          <t>미정</t>
        </is>
      </c>
      <c r="H165" s="8" t="n">
        <v>27.73</v>
      </c>
      <c r="I165" s="8" t="n">
        <v>27.81</v>
      </c>
      <c r="J165" s="8" t="n">
        <v>-0.07999999999999829</v>
      </c>
      <c r="K165" s="9" t="n">
        <v>-0.002876663070837766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2026-09-25T12:48:32.293792+00:00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23.06</v>
      </c>
      <c r="I166" s="13" t="n">
        <v>22.9</v>
      </c>
      <c r="J166" s="13" t="n">
        <v>0.1600000000000001</v>
      </c>
      <c r="K166" s="14" t="n">
        <v>0.006986899563318784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2026-09-25T12:48:32.293792+00:00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11.97</v>
      </c>
      <c r="I167" s="8" t="n">
        <v>11.96</v>
      </c>
      <c r="J167" s="8" t="n">
        <v>0.009999999999999787</v>
      </c>
      <c r="K167" s="9" t="n">
        <v>0.0008361204013377747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2026-09-25T12:48:32.293792+00:00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Hengyu Datacom Aviation Equipment Co. Ltd. Class A</t>
        </is>
      </c>
      <c r="E168" s="12" t="inlineStr">
        <is>
          <t>300965</t>
        </is>
      </c>
      <c r="F168" s="12" t="inlineStr">
        <is>
          <t>SZSE</t>
        </is>
      </c>
      <c r="G168" s="12" t="inlineStr">
        <is>
          <t>미정</t>
        </is>
      </c>
      <c r="H168" s="13" t="n">
        <v>43.09</v>
      </c>
      <c r="I168" s="13" t="n">
        <v>43.29</v>
      </c>
      <c r="J168" s="13" t="n">
        <v>-0.1999999999999957</v>
      </c>
      <c r="K168" s="14" t="n">
        <v>-0.004620004620004521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2026-09-25T12:48:32.293792+00:00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209.5</v>
      </c>
      <c r="I169" s="8" t="n">
        <v>207</v>
      </c>
      <c r="J169" s="8" t="n">
        <v>2.5</v>
      </c>
      <c r="K169" s="9" t="n">
        <v>0.01207729468599034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2026-09-25T12:48:32.293792+00:00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16.5</v>
      </c>
      <c r="I170" s="13" t="n">
        <v>16.74</v>
      </c>
      <c r="J170" s="13" t="n">
        <v>-0.2399999999999984</v>
      </c>
      <c r="K170" s="14" t="n">
        <v>-0.01433691756272392</v>
      </c>
      <c r="L170" s="13" t="inlineStr"/>
      <c r="M170" s="14" t="n"/>
      <c r="N170" s="12" t="inlineStr">
        <is>
          <t>2026-09-24</t>
        </is>
      </c>
      <c r="O170" s="12" t="inlineStr">
        <is>
          <t>최신 완료 거래일</t>
        </is>
      </c>
      <c r="P170" s="12" t="n"/>
      <c r="Q170" s="12" t="inlineStr">
        <is>
          <t>2026-09-25T12:48:32.293792+00:00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729.85</v>
      </c>
      <c r="I171" s="8" t="n">
        <v>726.35</v>
      </c>
      <c r="J171" s="8" t="n">
        <v>3.5</v>
      </c>
      <c r="K171" s="9" t="n">
        <v>0.004818613616025332</v>
      </c>
      <c r="L171" s="8" t="inlineStr"/>
      <c r="M171" s="9" t="n"/>
      <c r="N171" s="7" t="inlineStr">
        <is>
          <t>2026-09-25</t>
        </is>
      </c>
      <c r="O171" s="7" t="inlineStr">
        <is>
          <t>최신 완료 거래일</t>
        </is>
      </c>
      <c r="P171" s="7" t="n"/>
      <c r="Q171" s="7" t="inlineStr">
        <is>
          <t>2026-09-25T12:48:32.293792+00:00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19.66</v>
      </c>
      <c r="I172" s="13" t="n">
        <v>19.57</v>
      </c>
      <c r="J172" s="13" t="n">
        <v>0.08999999999999986</v>
      </c>
      <c r="K172" s="14" t="n">
        <v>0.004598875830352573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2026-09-25T12:48:32.293792+00:00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1550</v>
      </c>
      <c r="I173" s="8" t="n">
        <v>1550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2026-09-24</t>
        </is>
      </c>
      <c r="O173" s="15" t="inlineStr">
        <is>
          <t>이전 완료 거래일 유지</t>
        </is>
      </c>
      <c r="P173" s="7" t="n"/>
      <c r="Q173" s="7" t="inlineStr">
        <is>
          <t>2026-09-25T12:48:32.293792+00:00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18.45</v>
      </c>
      <c r="I174" s="13" t="n">
        <v>18.13</v>
      </c>
      <c r="J174" s="13" t="n">
        <v>0.3200000000000003</v>
      </c>
      <c r="K174" s="14" t="n">
        <v>0.01765030336458909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2026-09-25T12:48:32.293792+00:00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0.62</v>
      </c>
      <c r="I175" s="8" t="n">
        <v>0.64</v>
      </c>
      <c r="J175" s="8" t="n">
        <v>-0.02000000000000002</v>
      </c>
      <c r="K175" s="9" t="n">
        <v>-0.03125000000000003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2026-09-25T12:48:32.293792+00:00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1.735</v>
      </c>
      <c r="I176" s="13" t="n">
        <v>1.805</v>
      </c>
      <c r="J176" s="13" t="n">
        <v>-0.06999999999999984</v>
      </c>
      <c r="K176" s="14" t="n">
        <v>-0.03878116343490296</v>
      </c>
      <c r="L176" s="13" t="inlineStr"/>
      <c r="M176" s="14" t="n"/>
      <c r="N176" s="12" t="inlineStr">
        <is>
          <t>2026-09-25</t>
        </is>
      </c>
      <c r="O176" s="12" t="inlineStr">
        <is>
          <t>최신 완료 거래일</t>
        </is>
      </c>
      <c r="P176" s="12" t="n"/>
      <c r="Q176" s="12" t="inlineStr">
        <is>
          <t>2026-09-25T12:48:32.293792+00:00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41.2</v>
      </c>
      <c r="I177" s="8" t="n">
        <v>41.2</v>
      </c>
      <c r="J177" s="8" t="n">
        <v>0</v>
      </c>
      <c r="K177" s="9" t="n">
        <v>0</v>
      </c>
      <c r="L177" s="8" t="inlineStr"/>
      <c r="M177" s="9" t="n"/>
      <c r="N177" s="7" t="inlineStr">
        <is>
          <t>2026-09-24</t>
        </is>
      </c>
      <c r="O177" s="15" t="inlineStr">
        <is>
          <t>이전 완료 거래일 유지</t>
        </is>
      </c>
      <c r="P177" s="7" t="n"/>
      <c r="Q177" s="7" t="inlineStr">
        <is>
          <t>2026-09-25T12:48:32.293792+00:00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13.05</v>
      </c>
      <c r="I178" s="13" t="n">
        <v>13.75</v>
      </c>
      <c r="J178" s="13" t="n">
        <v>-0.6999999999999993</v>
      </c>
      <c r="K178" s="14" t="n">
        <v>-0.05090909090909086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2026-09-25T12:48:32.293792+00:00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2.325</v>
      </c>
      <c r="I179" s="8" t="n">
        <v>2.3</v>
      </c>
      <c r="J179" s="8" t="n">
        <v>0.02500000000000036</v>
      </c>
      <c r="K179" s="9" t="n">
        <v>0.01086956521739146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2026-09-25T12:48:32.293792+00:00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1490</v>
      </c>
      <c r="I180" s="13" t="n">
        <v>1524</v>
      </c>
      <c r="J180" s="13" t="n">
        <v>-34</v>
      </c>
      <c r="K180" s="14" t="n">
        <v>-0.02230971128608924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2026-09-25T12:48:32.293792+00:00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11370</v>
      </c>
      <c r="J181" s="8" t="n">
        <v>-140</v>
      </c>
      <c r="K181" s="9" t="n">
        <v>-0.01231310466138962</v>
      </c>
      <c r="L181" s="8" t="inlineStr"/>
      <c r="M181" s="9" t="n"/>
      <c r="N181" s="7" t="inlineStr">
        <is>
          <t>2026-09-24</t>
        </is>
      </c>
      <c r="O181" s="15" t="inlineStr">
        <is>
          <t>이전 완료 거래일 유지</t>
        </is>
      </c>
      <c r="P181" s="7" t="n"/>
      <c r="Q181" s="7" t="inlineStr">
        <is>
          <t>2026-09-25T12:48:32.293792+00:00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0.435</v>
      </c>
      <c r="I182" s="13" t="n">
        <v>0.44</v>
      </c>
      <c r="J182" s="13" t="n">
        <v>-0.005000000000000004</v>
      </c>
      <c r="K182" s="14" t="n">
        <v>-0.01136363636363637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2026-09-25T12:48:32.293792+00:00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1045.45</v>
      </c>
      <c r="I183" s="8" t="n">
        <v>1038.7</v>
      </c>
      <c r="J183" s="8" t="n">
        <v>6.75</v>
      </c>
      <c r="K183" s="9" t="n">
        <v>0.006498507750072205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2026-09-25T12:48:32.293792+00:00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7.21</v>
      </c>
      <c r="I184" s="13" t="n">
        <v>7.16</v>
      </c>
      <c r="J184" s="13" t="n">
        <v>0.04999999999999982</v>
      </c>
      <c r="K184" s="14" t="n">
        <v>0.006983240223463662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2026-09-25T12:48:32.293792+00:00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16.5</v>
      </c>
      <c r="I185" s="8" t="n">
        <v>17.34</v>
      </c>
      <c r="J185" s="8" t="n">
        <v>-0.8399999999999999</v>
      </c>
      <c r="K185" s="9" t="n">
        <v>-0.04844290657439446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2026-09-25T12:48:32.293792+00:00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Anhui Jialiqi Advanced Composites Technology Co., Ltd. Class A</t>
        </is>
      </c>
      <c r="E186" s="12" t="inlineStr">
        <is>
          <t>301586</t>
        </is>
      </c>
      <c r="F186" s="12" t="inlineStr">
        <is>
          <t>SZSE</t>
        </is>
      </c>
      <c r="G186" s="12" t="inlineStr">
        <is>
          <t>미정</t>
        </is>
      </c>
      <c r="H186" s="13" t="n">
        <v>29.57</v>
      </c>
      <c r="I186" s="13" t="n">
        <v>29.8</v>
      </c>
      <c r="J186" s="13" t="n">
        <v>-0.2300000000000004</v>
      </c>
      <c r="K186" s="14" t="n">
        <v>-0.007718120805369142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2026-09-25T12:48:32.293792+00:00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Brazil</t>
        </is>
      </c>
      <c r="D187" s="7" t="inlineStr">
        <is>
          <t>Taurus Armas S.A.</t>
        </is>
      </c>
      <c r="E187" s="7" t="inlineStr">
        <is>
          <t>TASA3</t>
        </is>
      </c>
      <c r="F187" s="7" t="inlineStr">
        <is>
          <t>BMFBOVESPA</t>
        </is>
      </c>
      <c r="G187" s="7" t="inlineStr">
        <is>
          <t>미정</t>
        </is>
      </c>
      <c r="H187" s="8" t="n">
        <v>8.42</v>
      </c>
      <c r="I187" s="8" t="n">
        <v>7.99</v>
      </c>
      <c r="J187" s="8" t="n">
        <v>0.4299999999999997</v>
      </c>
      <c r="K187" s="9" t="n">
        <v>0.05381727158948682</v>
      </c>
      <c r="L187" s="8" t="inlineStr"/>
      <c r="M187" s="9" t="n"/>
      <c r="N187" s="7" t="inlineStr">
        <is>
          <t>2026-09-24</t>
        </is>
      </c>
      <c r="O187" s="7" t="inlineStr">
        <is>
          <t>최신 완료 거래일</t>
        </is>
      </c>
      <c r="P187" s="7" t="n"/>
      <c r="Q187" s="7" t="inlineStr">
        <is>
          <t>2026-09-25T12:48:32.293792+00:00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0.0127</v>
      </c>
      <c r="I188" s="13" t="n">
        <v>0.0133</v>
      </c>
      <c r="J188" s="13" t="n">
        <v>-0.0005999999999999998</v>
      </c>
      <c r="K188" s="14" t="n">
        <v>-0.04511278195488721</v>
      </c>
      <c r="L188" s="13" t="inlineStr"/>
      <c r="M188" s="14" t="n"/>
      <c r="N188" s="12" t="inlineStr">
        <is>
          <t>2026-09-24</t>
        </is>
      </c>
      <c r="O188" s="15" t="inlineStr">
        <is>
          <t>이전 완료 거래일 유지</t>
        </is>
      </c>
      <c r="P188" s="12" t="n"/>
      <c r="Q188" s="12" t="inlineStr">
        <is>
          <t>2026-09-25T12:48:32.293792+00:00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39.52</v>
      </c>
      <c r="I189" s="8" t="n">
        <v>39.74</v>
      </c>
      <c r="J189" s="8" t="n">
        <v>-0.2199999999999989</v>
      </c>
      <c r="K189" s="9" t="n">
        <v>-0.005535983895319548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2026-09-25T12:48:32.293792+00:00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14.05</v>
      </c>
      <c r="I190" s="13" t="n">
        <v>14.4</v>
      </c>
      <c r="J190" s="13" t="n">
        <v>-0.3499999999999996</v>
      </c>
      <c r="K190" s="14" t="n">
        <v>-0.02430555555555553</v>
      </c>
      <c r="L190" s="13" t="inlineStr"/>
      <c r="M190" s="14" t="n"/>
      <c r="N190" s="12" t="inlineStr">
        <is>
          <t>2026-09-24</t>
        </is>
      </c>
      <c r="O190" s="15" t="inlineStr">
        <is>
          <t>이전 완료 거래일 유지</t>
        </is>
      </c>
      <c r="P190" s="12" t="n"/>
      <c r="Q190" s="12" t="inlineStr">
        <is>
          <t>2026-09-25T12:48:32.293792+00:00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132.8</v>
      </c>
      <c r="I191" s="8" t="n">
        <v>133.6</v>
      </c>
      <c r="J191" s="8" t="n">
        <v>-0.7999999999999829</v>
      </c>
      <c r="K191" s="9" t="n">
        <v>-0.005988023952095681</v>
      </c>
      <c r="L191" s="8" t="inlineStr"/>
      <c r="M191" s="9" t="n"/>
      <c r="N191" s="7" t="inlineStr">
        <is>
          <t>2026-09-24</t>
        </is>
      </c>
      <c r="O191" s="15" t="inlineStr">
        <is>
          <t>이전 완료 거래일 유지</t>
        </is>
      </c>
      <c r="P191" s="7" t="n"/>
      <c r="Q191" s="7" t="inlineStr">
        <is>
          <t>2026-09-25T12:48:32.293792+00:00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1006.8</v>
      </c>
      <c r="I192" s="13" t="n">
        <v>1015.5</v>
      </c>
      <c r="J192" s="13" t="n">
        <v>-8.700000000000045</v>
      </c>
      <c r="K192" s="14" t="n">
        <v>-0.008567208271787342</v>
      </c>
      <c r="L192" s="13" t="inlineStr"/>
      <c r="M192" s="14" t="n"/>
      <c r="N192" s="12" t="inlineStr">
        <is>
          <t>2026-09-25</t>
        </is>
      </c>
      <c r="O192" s="12" t="inlineStr">
        <is>
          <t>최신 완료 거래일</t>
        </is>
      </c>
      <c r="P192" s="12" t="n"/>
      <c r="Q192" s="12" t="inlineStr">
        <is>
          <t>2026-09-25T12:48:32.293792+00:00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39.7</v>
      </c>
      <c r="I193" s="8" t="n">
        <v>40</v>
      </c>
      <c r="J193" s="8" t="n">
        <v>-0.2999999999999972</v>
      </c>
      <c r="K193" s="9" t="n">
        <v>-0.007499999999999929</v>
      </c>
      <c r="L193" s="8" t="inlineStr"/>
      <c r="M193" s="9" t="n"/>
      <c r="N193" s="7" t="inlineStr">
        <is>
          <t>2026-09-24</t>
        </is>
      </c>
      <c r="O193" s="15" t="inlineStr">
        <is>
          <t>이전 완료 거래일 유지</t>
        </is>
      </c>
      <c r="P193" s="7" t="n"/>
      <c r="Q193" s="7" t="inlineStr">
        <is>
          <t>2026-09-25T12:48:32.293792+00:00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</v>
      </c>
      <c r="I194" s="13" t="n">
        <v>7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2026-09-25T12:48:32.293792+00:00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69.5</v>
      </c>
      <c r="I195" s="8" t="n">
        <v>63.39</v>
      </c>
      <c r="J195" s="8" t="n">
        <v>6.109999999999999</v>
      </c>
      <c r="K195" s="9" t="n">
        <v>0.09638744281432401</v>
      </c>
      <c r="L195" s="8" t="inlineStr"/>
      <c r="M195" s="9" t="n"/>
      <c r="N195" s="7" t="inlineStr">
        <is>
          <t>2026-09-24</t>
        </is>
      </c>
      <c r="O195" s="15" t="inlineStr">
        <is>
          <t>이전 완료 거래일 유지</t>
        </is>
      </c>
      <c r="P195" s="7" t="n"/>
      <c r="Q195" s="7" t="inlineStr">
        <is>
          <t>2026-09-25T12:48:32.293792+00:00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2026-09-25T12:48:32.293792+00:00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21.33</v>
      </c>
      <c r="I197" s="8" t="n">
        <v>21.46</v>
      </c>
      <c r="J197" s="8" t="n">
        <v>-0.1300000000000026</v>
      </c>
      <c r="K197" s="9" t="n">
        <v>-0.006057781919851004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2026-09-25T12:48:32.293792+00:00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656</v>
      </c>
      <c r="J198" s="13" t="n">
        <v>-6</v>
      </c>
      <c r="K198" s="14" t="n">
        <v>-0.009146341463414634</v>
      </c>
      <c r="L198" s="13" t="inlineStr"/>
      <c r="M198" s="14" t="n"/>
      <c r="N198" s="12" t="inlineStr">
        <is>
          <t>2026-09-24</t>
        </is>
      </c>
      <c r="O198" s="15" t="inlineStr">
        <is>
          <t>이전 완료 거래일 유지</t>
        </is>
      </c>
      <c r="P198" s="12" t="n"/>
      <c r="Q198" s="12" t="inlineStr">
        <is>
          <t>2026-09-25T12:48:32.293792+00:00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1523</v>
      </c>
      <c r="I199" s="8" t="n">
        <v>1532</v>
      </c>
      <c r="J199" s="8" t="n">
        <v>-9</v>
      </c>
      <c r="K199" s="9" t="n">
        <v>-0.005874673629242819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2026-09-25T12:48:32.293792+00:00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</v>
      </c>
      <c r="I200" s="13" t="n">
        <v>31.4</v>
      </c>
      <c r="J200" s="13" t="n">
        <v>-1.399999999999999</v>
      </c>
      <c r="K200" s="14" t="n">
        <v>-0.04458598726114645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2026-09-25T12:48:32.293792+00:00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10.71</v>
      </c>
      <c r="I201" s="8" t="n">
        <v>10.97</v>
      </c>
      <c r="J201" s="8" t="n">
        <v>-0.2599999999999998</v>
      </c>
      <c r="K201" s="9" t="n">
        <v>-0.02370100273473106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2026-09-25T12:48:32.293792+00:00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1.75</v>
      </c>
      <c r="I202" s="13" t="n">
        <v>1.69</v>
      </c>
      <c r="J202" s="13" t="n">
        <v>0.06000000000000005</v>
      </c>
      <c r="K202" s="14" t="n">
        <v>0.03550295857988169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2026-09-25T12:48:32.293792+00:00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0.677</v>
      </c>
      <c r="I203" s="8" t="n">
        <v>0.6825</v>
      </c>
      <c r="J203" s="8" t="n">
        <v>-0.005499999999999949</v>
      </c>
      <c r="K203" s="9" t="n">
        <v>-0.008058608058607985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2026-09-25T12:48:32.293792+00:00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31.2</v>
      </c>
      <c r="I204" s="13" t="n">
        <v>31.2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2026-09-24</t>
        </is>
      </c>
      <c r="O204" s="15" t="inlineStr">
        <is>
          <t>이전 완료 거래일 유지</t>
        </is>
      </c>
      <c r="P204" s="12" t="n"/>
      <c r="Q204" s="12" t="inlineStr">
        <is>
          <t>2026-09-25T12:48:32.293792+00:00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14.97</v>
      </c>
      <c r="I205" s="8" t="n">
        <v>15.39</v>
      </c>
      <c r="J205" s="8" t="n">
        <v>-0.4199999999999999</v>
      </c>
      <c r="K205" s="9" t="n">
        <v>-0.02729044834307992</v>
      </c>
      <c r="L205" s="8" t="inlineStr"/>
      <c r="M205" s="9" t="n"/>
      <c r="N205" s="7" t="inlineStr">
        <is>
          <t>2026-09-24</t>
        </is>
      </c>
      <c r="O205" s="15" t="inlineStr">
        <is>
          <t>이전 완료 거래일 유지</t>
        </is>
      </c>
      <c r="P205" s="7" t="n"/>
      <c r="Q205" s="7" t="inlineStr">
        <is>
          <t>2026-09-25T12:48:32.293792+00:00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Momentus Inc.</t>
        </is>
      </c>
      <c r="E206" s="12" t="inlineStr">
        <is>
          <t>MNTS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4.285</v>
      </c>
      <c r="I206" s="13" t="n">
        <v>4.23</v>
      </c>
      <c r="J206" s="13" t="n">
        <v>0.05499999999999972</v>
      </c>
      <c r="K206" s="14" t="n">
        <v>0.01300236406619379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2026-09-25T12:48:32.293792+00:00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345.1</v>
      </c>
      <c r="I207" s="8" t="n">
        <v>331.8</v>
      </c>
      <c r="J207" s="8" t="n">
        <v>13.30000000000001</v>
      </c>
      <c r="K207" s="9" t="n">
        <v>0.04008438818565404</v>
      </c>
      <c r="L207" s="8" t="inlineStr"/>
      <c r="M207" s="9" t="n"/>
      <c r="N207" s="7" t="inlineStr">
        <is>
          <t>2026-09-25</t>
        </is>
      </c>
      <c r="O207" s="7" t="inlineStr">
        <is>
          <t>최신 완료 거래일</t>
        </is>
      </c>
      <c r="P207" s="7" t="n"/>
      <c r="Q207" s="7" t="inlineStr">
        <is>
          <t>2026-09-25T12:48:32.293792+00:00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4.44</v>
      </c>
      <c r="I208" s="13" t="n">
        <v>4.53</v>
      </c>
      <c r="J208" s="13" t="n">
        <v>-0.08999999999999986</v>
      </c>
      <c r="K208" s="14" t="n">
        <v>-0.01986754966887414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2026-09-25T12:48:32.293792+00:00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Byrna Technologies, Inc.</t>
        </is>
      </c>
      <c r="E209" s="7" t="inlineStr">
        <is>
          <t>BYRN</t>
        </is>
      </c>
      <c r="F209" s="7" t="inlineStr">
        <is>
          <t>NASDAQ</t>
        </is>
      </c>
      <c r="G209" s="7" t="inlineStr">
        <is>
          <t>미정</t>
        </is>
      </c>
      <c r="H209" s="8" t="n">
        <v>3.62</v>
      </c>
      <c r="I209" s="8" t="n">
        <v>3.62</v>
      </c>
      <c r="J209" s="8" t="n">
        <v>0</v>
      </c>
      <c r="K209" s="9" t="n">
        <v>0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2026-09-25T12:48:32.293792+00:00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Taiwan</t>
        </is>
      </c>
      <c r="D210" s="12" t="inlineStr">
        <is>
          <t>Accordance Systems, Inc.</t>
        </is>
      </c>
      <c r="E210" s="12" t="inlineStr">
        <is>
          <t>7870</t>
        </is>
      </c>
      <c r="F210" s="12" t="inlineStr">
        <is>
          <t>TPEX</t>
        </is>
      </c>
      <c r="G210" s="12" t="inlineStr">
        <is>
          <t>미정</t>
        </is>
      </c>
      <c r="H210" s="13" t="n">
        <v>127.5</v>
      </c>
      <c r="I210" s="13" t="n">
        <v>129</v>
      </c>
      <c r="J210" s="13" t="n">
        <v>-1.5</v>
      </c>
      <c r="K210" s="14" t="n">
        <v>-0.01162790697674419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2026-09-25T12:48:32.293792+00:00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5.16</v>
      </c>
      <c r="I211" s="8" t="n">
        <v>5.1</v>
      </c>
      <c r="J211" s="8" t="n">
        <v>0.0600000000000005</v>
      </c>
      <c r="K211" s="9" t="n">
        <v>0.01176470588235304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2026-09-25T12:48:32.293792+00:00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Mobilicom Limited</t>
        </is>
      </c>
      <c r="E212" s="12" t="inlineStr">
        <is>
          <t>MOB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4.98</v>
      </c>
      <c r="I212" s="13" t="n">
        <v>5.05</v>
      </c>
      <c r="J212" s="13" t="n">
        <v>-0.0699999999999994</v>
      </c>
      <c r="K212" s="14" t="n">
        <v>-0.01386138613861374</v>
      </c>
      <c r="L212" s="13" t="inlineStr"/>
      <c r="M212" s="14" t="n"/>
      <c r="N212" s="12" t="inlineStr">
        <is>
          <t>2026-09-24</t>
        </is>
      </c>
      <c r="O212" s="12" t="inlineStr">
        <is>
          <t>최신 완료 거래일</t>
        </is>
      </c>
      <c r="P212" s="12" t="n"/>
      <c r="Q212" s="12" t="inlineStr">
        <is>
          <t>2026-09-25T12:48:32.293792+00:00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0.9962</v>
      </c>
      <c r="I213" s="8" t="n">
        <v>0.983</v>
      </c>
      <c r="J213" s="8" t="n">
        <v>0.01319999999999999</v>
      </c>
      <c r="K213" s="9" t="n">
        <v>0.01342828077314343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2026-09-25T12:48:32.293792+00:00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1.09</v>
      </c>
      <c r="I214" s="13" t="n">
        <v>0.9146</v>
      </c>
      <c r="J214" s="13" t="n">
        <v>0.1754000000000001</v>
      </c>
      <c r="K214" s="14" t="n">
        <v>0.1917778263721847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2026-09-25T12:48:32.293792+00:00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56.7</v>
      </c>
      <c r="I215" s="8" t="n">
        <v>57.7</v>
      </c>
      <c r="J215" s="8" t="n">
        <v>-1</v>
      </c>
      <c r="K215" s="9" t="n">
        <v>-0.01733102253032929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2026-09-25T12:48:32.293792+00:00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1555</v>
      </c>
      <c r="I216" s="13" t="n">
        <v>1526</v>
      </c>
      <c r="J216" s="13" t="n">
        <v>29</v>
      </c>
      <c r="K216" s="14" t="n">
        <v>0.01900393184796854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2026-09-25T12:48:32.293792+00:00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47.9</v>
      </c>
      <c r="I217" s="8" t="n">
        <v>47.35</v>
      </c>
      <c r="J217" s="8" t="n">
        <v>0.5499999999999972</v>
      </c>
      <c r="K217" s="9" t="n">
        <v>0.01161562829989434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2026-09-25T12:48:32.293792+00:00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0.505</v>
      </c>
      <c r="I218" s="13" t="n">
        <v>0.535</v>
      </c>
      <c r="J218" s="13" t="n">
        <v>-0.03000000000000003</v>
      </c>
      <c r="K218" s="14" t="n">
        <v>-0.05607476635514023</v>
      </c>
      <c r="L218" s="13" t="inlineStr"/>
      <c r="M218" s="14" t="n"/>
      <c r="N218" s="12" t="inlineStr">
        <is>
          <t>2026-09-25</t>
        </is>
      </c>
      <c r="O218" s="12" t="inlineStr">
        <is>
          <t>최신 완료 거래일</t>
        </is>
      </c>
      <c r="P218" s="12" t="n"/>
      <c r="Q218" s="12" t="inlineStr">
        <is>
          <t>2026-09-25T12:48:32.293792+00:00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2496</v>
      </c>
      <c r="I219" s="8" t="n">
        <v>2511</v>
      </c>
      <c r="J219" s="8" t="n">
        <v>-15</v>
      </c>
      <c r="K219" s="9" t="n">
        <v>-0.005973715651135006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2026-09-25T12:48:32.293792+00:00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1.5375</v>
      </c>
      <c r="J220" s="13" t="n">
        <v>0.0625</v>
      </c>
      <c r="K220" s="14" t="n">
        <v>0.04065040650406503</v>
      </c>
      <c r="L220" s="13" t="inlineStr"/>
      <c r="M220" s="14" t="n"/>
      <c r="N220" s="12" t="inlineStr">
        <is>
          <t>2026-09-24</t>
        </is>
      </c>
      <c r="O220" s="12" t="inlineStr">
        <is>
          <t>최신 완료 거래일</t>
        </is>
      </c>
      <c r="P220" s="12" t="n"/>
      <c r="Q220" s="12" t="inlineStr">
        <is>
          <t>2026-09-25T12:48:32.293792+00:00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51.63</v>
      </c>
      <c r="I221" s="8" t="n">
        <v>51.73</v>
      </c>
      <c r="J221" s="8" t="n">
        <v>-0.09999999999999432</v>
      </c>
      <c r="K221" s="9" t="n">
        <v>-0.001933114247051891</v>
      </c>
      <c r="L221" s="8" t="inlineStr"/>
      <c r="M221" s="9" t="n"/>
      <c r="N221" s="7" t="inlineStr">
        <is>
          <t>2026-09-25</t>
        </is>
      </c>
      <c r="O221" s="7" t="inlineStr">
        <is>
          <t>최신 완료 거래일</t>
        </is>
      </c>
      <c r="P221" s="7" t="n"/>
      <c r="Q221" s="7" t="inlineStr">
        <is>
          <t>2026-09-25T12:48:32.293792+00:00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992.9</v>
      </c>
      <c r="I222" s="13" t="n">
        <v>1011</v>
      </c>
      <c r="J222" s="13" t="n">
        <v>-18.10000000000002</v>
      </c>
      <c r="K222" s="14" t="n">
        <v>-0.01790306627101882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2026-09-25T12:48:32.293792+00:00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0.875</v>
      </c>
      <c r="I223" s="8" t="n">
        <v>0.875</v>
      </c>
      <c r="J223" s="8" t="n">
        <v>0</v>
      </c>
      <c r="K223" s="9" t="n">
        <v>0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2026-09-25T12:48:32.293792+00:00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2.9</v>
      </c>
      <c r="I224" s="13" t="n">
        <v>2.88</v>
      </c>
      <c r="J224" s="13" t="n">
        <v>0.02000000000000002</v>
      </c>
      <c r="K224" s="14" t="n">
        <v>0.006944444444444451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2026-09-25T12:48:32.293792+00:00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0.3176</v>
      </c>
      <c r="I225" s="8" t="n">
        <v>0.319</v>
      </c>
      <c r="J225" s="8" t="n">
        <v>-0.001400000000000012</v>
      </c>
      <c r="K225" s="9" t="n">
        <v>-0.004388714733542358</v>
      </c>
      <c r="L225" s="8" t="inlineStr"/>
      <c r="M225" s="9" t="n"/>
      <c r="N225" s="7" t="inlineStr">
        <is>
          <t>2026-09-24</t>
        </is>
      </c>
      <c r="O225" s="15" t="inlineStr">
        <is>
          <t>이전 완료 거래일 유지</t>
        </is>
      </c>
      <c r="P225" s="7" t="n"/>
      <c r="Q225" s="7" t="inlineStr">
        <is>
          <t>2026-09-25T12:48:32.293792+00:00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Cando Drones Ltd.</t>
        </is>
      </c>
      <c r="E226" s="12" t="inlineStr">
        <is>
          <t>CNDO</t>
        </is>
      </c>
      <c r="F226" s="12" t="inlineStr">
        <is>
          <t>TASE</t>
        </is>
      </c>
      <c r="G226" s="12" t="inlineStr">
        <is>
          <t>미정</t>
        </is>
      </c>
      <c r="H226" s="13" t="n">
        <v>327.8</v>
      </c>
      <c r="I226" s="13" t="n">
        <v>342.8</v>
      </c>
      <c r="J226" s="13" t="n">
        <v>-15</v>
      </c>
      <c r="K226" s="14" t="n">
        <v>-0.04375729288214703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2026-09-25T12:48:32.293792+00:00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9.25</v>
      </c>
      <c r="I227" s="8" t="n">
        <v>9.550000000000001</v>
      </c>
      <c r="J227" s="8" t="n">
        <v>-0.3000000000000007</v>
      </c>
      <c r="K227" s="9" t="n">
        <v>-0.0314136125654451</v>
      </c>
      <c r="L227" s="8" t="inlineStr"/>
      <c r="M227" s="9" t="n"/>
      <c r="N227" s="7" t="inlineStr">
        <is>
          <t>2026-09-24</t>
        </is>
      </c>
      <c r="O227" s="15" t="inlineStr">
        <is>
          <t>이전 완료 거래일 유지</t>
        </is>
      </c>
      <c r="P227" s="7" t="n"/>
      <c r="Q227" s="7" t="inlineStr">
        <is>
          <t>2026-09-25T12:48:32.293792+00:00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</v>
      </c>
      <c r="I228" s="13" t="n">
        <v>0.297</v>
      </c>
      <c r="J228" s="13" t="n">
        <v>-0.007000000000000006</v>
      </c>
      <c r="K228" s="14" t="n">
        <v>-0.02356902356902359</v>
      </c>
      <c r="L228" s="13" t="inlineStr"/>
      <c r="M228" s="14" t="n"/>
      <c r="N228" s="12" t="inlineStr">
        <is>
          <t>2026-09-24</t>
        </is>
      </c>
      <c r="O228" s="15" t="inlineStr">
        <is>
          <t>이전 완료 거래일 유지</t>
        </is>
      </c>
      <c r="P228" s="12" t="n"/>
      <c r="Q228" s="12" t="inlineStr">
        <is>
          <t>2026-09-25T12:48:32.293792+00:00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0.026</v>
      </c>
      <c r="I229" s="8" t="n">
        <v>0.026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2026-09-24</t>
        </is>
      </c>
      <c r="O229" s="15" t="inlineStr">
        <is>
          <t>이전 완료 거래일 유지</t>
        </is>
      </c>
      <c r="P229" s="7" t="n"/>
      <c r="Q229" s="7" t="inlineStr">
        <is>
          <t>2026-09-25T12:48:32.293792+00:00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5.31</v>
      </c>
      <c r="I230" s="13" t="n">
        <v>5.33</v>
      </c>
      <c r="J230" s="13" t="n">
        <v>-0.02000000000000046</v>
      </c>
      <c r="K230" s="14" t="n">
        <v>-0.003752345215759937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2026-09-25T12:48:32.293792+00:00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5.15</v>
      </c>
      <c r="I231" s="8" t="n">
        <v>5.1</v>
      </c>
      <c r="J231" s="8" t="n">
        <v>0.05000000000000071</v>
      </c>
      <c r="K231" s="9" t="n">
        <v>0.009803921568627591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2026-09-25T12:48:32.293792+00:00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AVTECH Sweden AB</t>
        </is>
      </c>
      <c r="E232" s="12" t="inlineStr">
        <is>
          <t>AVT_B</t>
        </is>
      </c>
      <c r="F232" s="12" t="inlineStr">
        <is>
          <t>OMXSTO</t>
        </is>
      </c>
      <c r="G232" s="12" t="inlineStr">
        <is>
          <t>미정</t>
        </is>
      </c>
      <c r="H232" s="13" t="n">
        <v>3.12</v>
      </c>
      <c r="I232" s="13" t="n">
        <v>3.135</v>
      </c>
      <c r="J232" s="13" t="n">
        <v>-0.01499999999999968</v>
      </c>
      <c r="K232" s="14" t="n">
        <v>-0.004784688995215209</v>
      </c>
      <c r="L232" s="13" t="inlineStr"/>
      <c r="M232" s="14" t="n"/>
      <c r="N232" s="12" t="inlineStr">
        <is>
          <t>2026-09-24</t>
        </is>
      </c>
      <c r="O232" s="15" t="inlineStr">
        <is>
          <t>이전 완료 거래일 유지</t>
        </is>
      </c>
      <c r="P232" s="12" t="n"/>
      <c r="Q232" s="12" t="inlineStr">
        <is>
          <t>2026-09-25T12:48:32.293792+00:00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7.18</v>
      </c>
      <c r="I233" s="8" t="n">
        <v>7.42</v>
      </c>
      <c r="J233" s="8" t="n">
        <v>-0.2400000000000002</v>
      </c>
      <c r="K233" s="9" t="n">
        <v>-0.03234501347708898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2026-09-25T12:48:32.293792+00:00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2.44</v>
      </c>
      <c r="I234" s="13" t="n">
        <v>2.4</v>
      </c>
      <c r="J234" s="13" t="n">
        <v>0.04000000000000004</v>
      </c>
      <c r="K234" s="14" t="n">
        <v>0.01666666666666668</v>
      </c>
      <c r="L234" s="13" t="inlineStr"/>
      <c r="M234" s="14" t="n"/>
      <c r="N234" s="12" t="inlineStr">
        <is>
          <t>2026-09-24</t>
        </is>
      </c>
      <c r="O234" s="15" t="inlineStr">
        <is>
          <t>이전 완료 거래일 유지</t>
        </is>
      </c>
      <c r="P234" s="12" t="n"/>
      <c r="Q234" s="12" t="inlineStr">
        <is>
          <t>2026-09-25T12:48:32.293792+00:00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0.54</v>
      </c>
      <c r="I235" s="8" t="n">
        <v>0.55</v>
      </c>
      <c r="J235" s="8" t="n">
        <v>-0.01000000000000001</v>
      </c>
      <c r="K235" s="9" t="n">
        <v>-0.01818181818181819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2026-09-25T12:48:32.293792+00:00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XER TECH HOLDING AB</t>
        </is>
      </c>
      <c r="E236" s="12" t="inlineStr">
        <is>
          <t>XER</t>
        </is>
      </c>
      <c r="F236" s="12" t="inlineStr">
        <is>
          <t>NGM</t>
        </is>
      </c>
      <c r="G236" s="12" t="inlineStr">
        <is>
          <t>미정</t>
        </is>
      </c>
      <c r="H236" s="13" t="n">
        <v>2.28</v>
      </c>
      <c r="I236" s="13" t="n">
        <v>2.34</v>
      </c>
      <c r="J236" s="13" t="n">
        <v>-0.06000000000000005</v>
      </c>
      <c r="K236" s="14" t="n">
        <v>-0.02564102564102566</v>
      </c>
      <c r="L236" s="13" t="inlineStr"/>
      <c r="M236" s="14" t="n"/>
      <c r="N236" s="12" t="inlineStr">
        <is>
          <t>2026-09-24</t>
        </is>
      </c>
      <c r="O236" s="15" t="inlineStr">
        <is>
          <t>이전 완료 거래일 유지</t>
        </is>
      </c>
      <c r="P236" s="12" t="n"/>
      <c r="Q236" s="12" t="inlineStr">
        <is>
          <t>2026-09-25T12:48:32.293792+00:00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4.85</v>
      </c>
      <c r="I237" s="8" t="n">
        <v>4.9</v>
      </c>
      <c r="J237" s="8" t="n">
        <v>-0.05000000000000071</v>
      </c>
      <c r="K237" s="9" t="n">
        <v>-0.01020408163265321</v>
      </c>
      <c r="L237" s="8" t="inlineStr"/>
      <c r="M237" s="9" t="n"/>
      <c r="N237" s="7" t="inlineStr">
        <is>
          <t>2026-09-24</t>
        </is>
      </c>
      <c r="O237" s="15" t="inlineStr">
        <is>
          <t>이전 완료 거래일 유지</t>
        </is>
      </c>
      <c r="P237" s="7" t="n"/>
      <c r="Q237" s="7" t="inlineStr">
        <is>
          <t>2026-09-25T12:48:32.293792+00:00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Croma Security Solutions Group PLC</t>
        </is>
      </c>
      <c r="E238" s="12" t="inlineStr">
        <is>
          <t>CSSG</t>
        </is>
      </c>
      <c r="F238" s="12" t="inlineStr">
        <is>
          <t>LSE</t>
        </is>
      </c>
      <c r="G238" s="12" t="inlineStr">
        <is>
          <t>미정</t>
        </is>
      </c>
      <c r="H238" s="13" t="n">
        <v>71.5</v>
      </c>
      <c r="I238" s="13" t="n">
        <v>70</v>
      </c>
      <c r="J238" s="13" t="n">
        <v>1.5</v>
      </c>
      <c r="K238" s="14" t="n">
        <v>0.02142857142857143</v>
      </c>
      <c r="L238" s="13" t="inlineStr"/>
      <c r="M238" s="14" t="n"/>
      <c r="N238" s="12" t="inlineStr">
        <is>
          <t>2026-09-24</t>
        </is>
      </c>
      <c r="O238" s="15" t="inlineStr">
        <is>
          <t>이전 완료 거래일 유지</t>
        </is>
      </c>
      <c r="P238" s="12" t="n"/>
      <c r="Q238" s="12" t="inlineStr">
        <is>
          <t>2026-09-25T12:48:32.293792+00:00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2.96</v>
      </c>
      <c r="I239" s="8" t="n">
        <v>2.95</v>
      </c>
      <c r="J239" s="8" t="n">
        <v>0.009999999999999787</v>
      </c>
      <c r="K239" s="9" t="n">
        <v>0.003389830508474504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2026-09-25T12:48:32.293792+00:00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Air Industries Group</t>
        </is>
      </c>
      <c r="E240" s="12" t="inlineStr">
        <is>
          <t>AIRI</t>
        </is>
      </c>
      <c r="F240" s="12" t="inlineStr">
        <is>
          <t>AMEX</t>
        </is>
      </c>
      <c r="G240" s="12" t="inlineStr">
        <is>
          <t>미정</t>
        </is>
      </c>
      <c r="H240" s="13" t="n">
        <v>2.57</v>
      </c>
      <c r="I240" s="13" t="n">
        <v>2.63</v>
      </c>
      <c r="J240" s="13" t="n">
        <v>-0.06000000000000005</v>
      </c>
      <c r="K240" s="14" t="n">
        <v>-0.02281368821292778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2026-09-25T12:48:32.293792+00:00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Velocity Composites Plc</t>
        </is>
      </c>
      <c r="E241" s="7" t="inlineStr">
        <is>
          <t>VEL</t>
        </is>
      </c>
      <c r="F241" s="7" t="inlineStr">
        <is>
          <t>LSE</t>
        </is>
      </c>
      <c r="G241" s="7" t="inlineStr">
        <is>
          <t>미정</t>
        </is>
      </c>
      <c r="H241" s="8" t="n">
        <v>17.5</v>
      </c>
      <c r="I241" s="8" t="n">
        <v>16.75</v>
      </c>
      <c r="J241" s="8" t="n">
        <v>0.75</v>
      </c>
      <c r="K241" s="9" t="n">
        <v>0.04477611940298507</v>
      </c>
      <c r="L241" s="8" t="inlineStr"/>
      <c r="M241" s="9" t="n"/>
      <c r="N241" s="7" t="inlineStr">
        <is>
          <t>2026-09-24</t>
        </is>
      </c>
      <c r="O241" s="15" t="inlineStr">
        <is>
          <t>이전 완료 거래일 유지</t>
        </is>
      </c>
      <c r="P241" s="7" t="n"/>
      <c r="Q241" s="7" t="inlineStr">
        <is>
          <t>2026-09-25T12:48:32.293792+00:00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2026-09-25T12:48:32.293792+00:00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2.07</v>
      </c>
      <c r="I243" s="8" t="n">
        <v>2.07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2026-09-25T12:48:32.293792+00:00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2.915</v>
      </c>
      <c r="I244" s="13" t="n">
        <v>2.935</v>
      </c>
      <c r="J244" s="13" t="n">
        <v>-0.02000000000000002</v>
      </c>
      <c r="K244" s="14" t="n">
        <v>-0.006814310051107332</v>
      </c>
      <c r="L244" s="13" t="inlineStr"/>
      <c r="M244" s="14" t="n"/>
      <c r="N244" s="12" t="inlineStr">
        <is>
          <t>2026-09-24</t>
        </is>
      </c>
      <c r="O244" s="15" t="inlineStr">
        <is>
          <t>이전 완료 거래일 유지</t>
        </is>
      </c>
      <c r="P244" s="12" t="n"/>
      <c r="Q244" s="12" t="inlineStr">
        <is>
          <t>2026-09-25T12:48:32.293792+00:00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33.45</v>
      </c>
      <c r="I245" s="8" t="n">
        <v>33.6</v>
      </c>
      <c r="J245" s="8" t="n">
        <v>-0.1499999999999986</v>
      </c>
      <c r="K245" s="9" t="n">
        <v>-0.004464285714285672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2026-09-25T12:48:32.293792+00:00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33.33</v>
      </c>
      <c r="I246" s="13" t="n">
        <v>35.08</v>
      </c>
      <c r="J246" s="13" t="n">
        <v>-1.75</v>
      </c>
      <c r="K246" s="14" t="n">
        <v>-0.04988597491448118</v>
      </c>
      <c r="L246" s="13" t="inlineStr"/>
      <c r="M246" s="14" t="n"/>
      <c r="N246" s="12" t="inlineStr">
        <is>
          <t>2026-09-25</t>
        </is>
      </c>
      <c r="O246" s="12" t="inlineStr">
        <is>
          <t>최신 완료 거래일</t>
        </is>
      </c>
      <c r="P246" s="12" t="n"/>
      <c r="Q246" s="12" t="inlineStr">
        <is>
          <t>2026-09-25T12:48:32.293792+00:00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3.8</v>
      </c>
      <c r="I247" s="8" t="n">
        <v>3.8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2026-09-25T12:48:32.293792+00:00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109</v>
      </c>
      <c r="J248" s="13" t="n">
        <v>-2</v>
      </c>
      <c r="K248" s="14" t="n">
        <v>-0.01834862385321101</v>
      </c>
      <c r="L248" s="13" t="inlineStr"/>
      <c r="M248" s="14" t="n"/>
      <c r="N248" s="12" t="inlineStr">
        <is>
          <t>2026-09-25</t>
        </is>
      </c>
      <c r="O248" s="12" t="inlineStr">
        <is>
          <t>최신 완료 거래일</t>
        </is>
      </c>
      <c r="P248" s="12" t="n"/>
      <c r="Q248" s="12" t="inlineStr">
        <is>
          <t>2026-09-25T12:48:32.293792+00:00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0.15</v>
      </c>
      <c r="I249" s="8" t="n">
        <v>0.16</v>
      </c>
      <c r="J249" s="8" t="n">
        <v>-0.01000000000000001</v>
      </c>
      <c r="K249" s="9" t="n">
        <v>-0.06250000000000006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2026-09-25T12:48:32.293792+00:00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SARSYS AB</t>
        </is>
      </c>
      <c r="E250" s="12" t="inlineStr">
        <is>
          <t>SARS</t>
        </is>
      </c>
      <c r="F250" s="12" t="inlineStr">
        <is>
          <t>NGM</t>
        </is>
      </c>
      <c r="G250" s="12" t="inlineStr">
        <is>
          <t>미정</t>
        </is>
      </c>
      <c r="H250" s="13" t="n">
        <v>0.5600000000000001</v>
      </c>
      <c r="I250" s="13" t="n">
        <v>0.54</v>
      </c>
      <c r="J250" s="13" t="n">
        <v>0.02000000000000002</v>
      </c>
      <c r="K250" s="14" t="n">
        <v>0.03703703703703707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2026-09-25T12:48:32.293792+00:00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470.4</v>
      </c>
      <c r="I251" s="8" t="n">
        <v>490.4</v>
      </c>
      <c r="J251" s="8" t="n">
        <v>-20</v>
      </c>
      <c r="K251" s="9" t="n">
        <v>-0.04078303425774878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2026-09-25T12:48:32.293792+00:00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955.04</v>
      </c>
      <c r="I252" s="13" t="n">
        <v>951.8200000000001</v>
      </c>
      <c r="J252" s="13" t="n">
        <v>3.219999999999914</v>
      </c>
      <c r="K252" s="14" t="n">
        <v>0.003382992582631078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2026-09-25T12:48:32.293792+00:00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293.5</v>
      </c>
      <c r="I253" s="8" t="n">
        <v>301</v>
      </c>
      <c r="J253" s="8" t="n">
        <v>-7.5</v>
      </c>
      <c r="K253" s="9" t="n">
        <v>-0.02491694352159468</v>
      </c>
      <c r="L253" s="8" t="inlineStr"/>
      <c r="M253" s="9" t="n"/>
      <c r="N253" s="7" t="inlineStr">
        <is>
          <t>2026-09-24</t>
        </is>
      </c>
      <c r="O253" s="7" t="inlineStr">
        <is>
          <t>최신 완료 거래일</t>
        </is>
      </c>
      <c r="P253" s="7" t="n"/>
      <c r="Q253" s="7" t="inlineStr">
        <is>
          <t>2026-09-25T12:48:32.293792+00:00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289.8</v>
      </c>
      <c r="I254" s="13" t="n">
        <v>293.35</v>
      </c>
      <c r="J254" s="13" t="n">
        <v>-3.550000000000011</v>
      </c>
      <c r="K254" s="14" t="n">
        <v>-0.01210158513720815</v>
      </c>
      <c r="L254" s="13" t="inlineStr"/>
      <c r="M254" s="14" t="n"/>
      <c r="N254" s="12" t="inlineStr">
        <is>
          <t>2026-09-24</t>
        </is>
      </c>
      <c r="O254" s="15" t="inlineStr">
        <is>
          <t>이전 완료 거래일 유지</t>
        </is>
      </c>
      <c r="P254" s="12" t="n"/>
      <c r="Q254" s="12" t="inlineStr">
        <is>
          <t>2026-09-25T12:48:32.293792+00:00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80.5</v>
      </c>
      <c r="I255" s="8" t="n">
        <v>82.42</v>
      </c>
      <c r="J255" s="8" t="n">
        <v>-1.920000000000002</v>
      </c>
      <c r="K255" s="9" t="n">
        <v>-0.02329531667071101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2026-09-25T12:48:32.293792+00:00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440</v>
      </c>
      <c r="I256" s="13" t="n">
        <v>438.76</v>
      </c>
      <c r="J256" s="13" t="n">
        <v>1.240000000000009</v>
      </c>
      <c r="K256" s="14" t="n">
        <v>0.002826146412617398</v>
      </c>
      <c r="L256" s="13" t="inlineStr"/>
      <c r="M256" s="14" t="n"/>
      <c r="N256" s="12" t="inlineStr">
        <is>
          <t>2026-09-24</t>
        </is>
      </c>
      <c r="O256" s="12" t="inlineStr">
        <is>
          <t>최신 완료 거래일</t>
        </is>
      </c>
      <c r="P256" s="12" t="n"/>
      <c r="Q256" s="12" t="inlineStr">
        <is>
          <t>2026-09-25T12:48:32.293792+00:00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142.1</v>
      </c>
      <c r="I257" s="8" t="n">
        <v>144.54</v>
      </c>
      <c r="J257" s="8" t="n">
        <v>-2.439999999999998</v>
      </c>
      <c r="K257" s="9" t="n">
        <v>-0.01688114016881139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2026-09-25T12:48:32.293792+00:00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84.34</v>
      </c>
      <c r="I258" s="13" t="n">
        <v>85.84999999999999</v>
      </c>
      <c r="J258" s="13" t="n">
        <v>-1.509999999999991</v>
      </c>
      <c r="K258" s="14" t="n">
        <v>-0.01758881770529984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2026-09-25T12:48:32.293792+00:00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929.04</v>
      </c>
      <c r="I259" s="8" t="n">
        <v>937</v>
      </c>
      <c r="J259" s="8" t="n">
        <v>-7.960000000000036</v>
      </c>
      <c r="K259" s="9" t="n">
        <v>-0.008495197438633978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2026-09-25T12:48:32.293792+00:00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247.74</v>
      </c>
      <c r="I260" s="13" t="n">
        <v>246.45</v>
      </c>
      <c r="J260" s="13" t="n">
        <v>1.29000000000002</v>
      </c>
      <c r="K260" s="14" t="n">
        <v>0.005234327449787059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2026-09-25T12:48:32.293792+00:00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137.33</v>
      </c>
      <c r="I261" s="8" t="n">
        <v>143.56</v>
      </c>
      <c r="J261" s="8" t="n">
        <v>-6.22999999999999</v>
      </c>
      <c r="K261" s="9" t="n">
        <v>-0.04339648927277786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2026-09-25T12:48:32.293792+00:00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432.93</v>
      </c>
      <c r="I262" s="13" t="n">
        <v>432.89</v>
      </c>
      <c r="J262" s="13" t="n">
        <v>0.04000000000002046</v>
      </c>
      <c r="K262" s="14" t="n">
        <v>9.240222689371542e-05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2026-09-25T12:48:32.293792+00:00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122.35</v>
      </c>
      <c r="I263" s="8" t="n">
        <v>127.25</v>
      </c>
      <c r="J263" s="8" t="n">
        <v>-4.900000000000006</v>
      </c>
      <c r="K263" s="9" t="n">
        <v>-0.03850687622789788</v>
      </c>
      <c r="L263" s="8" t="inlineStr"/>
      <c r="M263" s="9" t="n"/>
      <c r="N263" s="7" t="inlineStr">
        <is>
          <t>2026-09-24</t>
        </is>
      </c>
      <c r="O263" s="15" t="inlineStr">
        <is>
          <t>이전 완료 거래일 유지</t>
        </is>
      </c>
      <c r="P263" s="7" t="n"/>
      <c r="Q263" s="7" t="inlineStr">
        <is>
          <t>2026-09-25T12:48:32.293792+00:00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50.74</v>
      </c>
      <c r="I264" s="13" t="n">
        <v>51.16</v>
      </c>
      <c r="J264" s="13" t="n">
        <v>-0.4199999999999946</v>
      </c>
      <c r="K264" s="14" t="n">
        <v>-0.008209538702110919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2026-09-25T12:48:32.293792+00:00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438</v>
      </c>
      <c r="I265" s="8" t="n">
        <v>457.89</v>
      </c>
      <c r="J265" s="8" t="n">
        <v>-19.88999999999999</v>
      </c>
      <c r="K265" s="9" t="n">
        <v>-0.04343838039703856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2026-09-25T12:48:32.293792+00:00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200.1</v>
      </c>
      <c r="I266" s="13" t="n">
        <v>207</v>
      </c>
      <c r="J266" s="13" t="n">
        <v>-6.900000000000006</v>
      </c>
      <c r="K266" s="14" t="n">
        <v>-0.03333333333333336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2026-09-25T12:48:32.293792+00:00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22.27</v>
      </c>
      <c r="I267" s="8" t="n">
        <v>22.38</v>
      </c>
      <c r="J267" s="8" t="n">
        <v>-0.1099999999999994</v>
      </c>
      <c r="K267" s="9" t="n">
        <v>-0.004915102770330628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2026-09-25T12:48:32.293792+00:00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84.20999999999999</v>
      </c>
      <c r="I268" s="13" t="n">
        <v>86.83</v>
      </c>
      <c r="J268" s="13" t="n">
        <v>-2.620000000000005</v>
      </c>
      <c r="K268" s="14" t="n">
        <v>-0.03017390302890711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2026-09-25T12:48:32.293792+00:00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67.38</v>
      </c>
      <c r="I269" s="8" t="n">
        <v>69.94</v>
      </c>
      <c r="J269" s="8" t="n">
        <v>-2.560000000000002</v>
      </c>
      <c r="K269" s="9" t="n">
        <v>-0.03660280240205894</v>
      </c>
      <c r="L269" s="8" t="inlineStr"/>
      <c r="M269" s="9" t="n"/>
      <c r="N269" s="7" t="inlineStr">
        <is>
          <t>2026-09-24</t>
        </is>
      </c>
      <c r="O269" s="7" t="inlineStr">
        <is>
          <t>최신 완료 거래일</t>
        </is>
      </c>
      <c r="P269" s="7" t="n"/>
      <c r="Q269" s="7" t="inlineStr">
        <is>
          <t>2026-09-25T12:48:32.293792+00:00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465.88</v>
      </c>
      <c r="I270" s="13" t="n">
        <v>463.7</v>
      </c>
      <c r="J270" s="13" t="n">
        <v>2.180000000000007</v>
      </c>
      <c r="K270" s="14" t="n">
        <v>0.004701315505714916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2026-09-25T12:48:32.293792+00:00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52.25</v>
      </c>
      <c r="I271" s="8" t="n">
        <v>52.15</v>
      </c>
      <c r="J271" s="8" t="n">
        <v>0.1000000000000014</v>
      </c>
      <c r="K271" s="9" t="n">
        <v>0.001917545541706643</v>
      </c>
      <c r="L271" s="8" t="inlineStr"/>
      <c r="M271" s="9" t="n"/>
      <c r="N271" s="7" t="inlineStr">
        <is>
          <t>2026-09-25</t>
        </is>
      </c>
      <c r="O271" s="7" t="inlineStr">
        <is>
          <t>최신 완료 거래일</t>
        </is>
      </c>
      <c r="P271" s="7" t="n"/>
      <c r="Q271" s="7" t="inlineStr">
        <is>
          <t>2026-09-25T12:48:32.293792+00:00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34.8</v>
      </c>
      <c r="I272" s="13" t="n">
        <v>35.78</v>
      </c>
      <c r="J272" s="13" t="n">
        <v>-0.980000000000004</v>
      </c>
      <c r="K272" s="14" t="n">
        <v>-0.02738960313024047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2026-09-25T12:48:32.293792+00:00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71.45999999999999</v>
      </c>
      <c r="I273" s="8" t="n">
        <v>73.84999999999999</v>
      </c>
      <c r="J273" s="8" t="n">
        <v>-2.390000000000001</v>
      </c>
      <c r="K273" s="9" t="n">
        <v>-0.03236289776574137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2026-09-25T12:48:32.293792+00:00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48.91</v>
      </c>
      <c r="I274" s="13" t="n">
        <v>50.03</v>
      </c>
      <c r="J274" s="13" t="n">
        <v>-1.120000000000005</v>
      </c>
      <c r="K274" s="14" t="n">
        <v>-0.02238656805916459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2026-09-25T12:48:32.293792+00:00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7052.5</v>
      </c>
      <c r="I275" s="8" t="n">
        <v>7129</v>
      </c>
      <c r="J275" s="8" t="n">
        <v>-76.5</v>
      </c>
      <c r="K275" s="9" t="n">
        <v>-0.01073081778650582</v>
      </c>
      <c r="L275" s="8" t="inlineStr"/>
      <c r="M275" s="9" t="n"/>
      <c r="N275" s="7" t="inlineStr">
        <is>
          <t>2026-09-25</t>
        </is>
      </c>
      <c r="O275" s="7" t="inlineStr">
        <is>
          <t>최신 완료 거래일</t>
        </is>
      </c>
      <c r="P275" s="7" t="n"/>
      <c r="Q275" s="7" t="inlineStr">
        <is>
          <t>2026-09-25T12:48:32.293792+00:00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418.95</v>
      </c>
      <c r="I276" s="13" t="n">
        <v>415.35</v>
      </c>
      <c r="J276" s="13" t="n">
        <v>3.599999999999966</v>
      </c>
      <c r="K276" s="14" t="n">
        <v>0.008667388949079008</v>
      </c>
      <c r="L276" s="13" t="inlineStr"/>
      <c r="M276" s="14" t="n"/>
      <c r="N276" s="12" t="inlineStr">
        <is>
          <t>2026-09-25</t>
        </is>
      </c>
      <c r="O276" s="12" t="inlineStr">
        <is>
          <t>최신 완료 거래일</t>
        </is>
      </c>
      <c r="P276" s="12" t="n"/>
      <c r="Q276" s="12" t="inlineStr">
        <is>
          <t>2026-09-25T12:48:32.293792+00:00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76.47</v>
      </c>
      <c r="I277" s="8" t="n">
        <v>78.01000000000001</v>
      </c>
      <c r="J277" s="8" t="n">
        <v>-1.540000000000006</v>
      </c>
      <c r="K277" s="9" t="n">
        <v>-0.01974105883861051</v>
      </c>
      <c r="L277" s="8" t="inlineStr"/>
      <c r="M277" s="9" t="n"/>
      <c r="N277" s="7" t="inlineStr">
        <is>
          <t>2026-09-24</t>
        </is>
      </c>
      <c r="O277" s="7" t="inlineStr">
        <is>
          <t>최신 완료 거래일</t>
        </is>
      </c>
      <c r="P277" s="7" t="n"/>
      <c r="Q277" s="7" t="inlineStr">
        <is>
          <t>2026-09-25T12:48:32.293792+00:00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CG Power &amp; Industrial Solutions Ltd</t>
        </is>
      </c>
      <c r="E278" s="12" t="inlineStr">
        <is>
          <t>CGPOWER</t>
        </is>
      </c>
      <c r="F278" s="12" t="inlineStr">
        <is>
          <t>NSE</t>
        </is>
      </c>
      <c r="G278" s="12" t="inlineStr">
        <is>
          <t>미정</t>
        </is>
      </c>
      <c r="H278" s="13" t="n">
        <v>886</v>
      </c>
      <c r="I278" s="13" t="n">
        <v>886.7</v>
      </c>
      <c r="J278" s="13" t="n">
        <v>-0.7000000000000455</v>
      </c>
      <c r="K278" s="14" t="n">
        <v>-0.0007894440058644925</v>
      </c>
      <c r="L278" s="13" t="inlineStr"/>
      <c r="M278" s="14" t="n"/>
      <c r="N278" s="12" t="inlineStr">
        <is>
          <t>2026-09-25</t>
        </is>
      </c>
      <c r="O278" s="12" t="inlineStr">
        <is>
          <t>최신 완료 거래일</t>
        </is>
      </c>
      <c r="P278" s="12" t="n"/>
      <c r="Q278" s="12" t="inlineStr">
        <is>
          <t>2026-09-25T12:48:32.293792+00:00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3877</v>
      </c>
      <c r="I279" s="8" t="n">
        <v>3841.8</v>
      </c>
      <c r="J279" s="8" t="n">
        <v>35.19999999999982</v>
      </c>
      <c r="K279" s="9" t="n">
        <v>0.009162371804883079</v>
      </c>
      <c r="L279" s="8" t="inlineStr"/>
      <c r="M279" s="9" t="n"/>
      <c r="N279" s="7" t="inlineStr">
        <is>
          <t>2026-09-25</t>
        </is>
      </c>
      <c r="O279" s="7" t="inlineStr">
        <is>
          <t>최신 완료 거래일</t>
        </is>
      </c>
      <c r="P279" s="7" t="n"/>
      <c r="Q279" s="7" t="inlineStr">
        <is>
          <t>2026-09-25T12:48:32.293792+00:00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19.01</v>
      </c>
      <c r="I280" s="13" t="n">
        <v>19.99</v>
      </c>
      <c r="J280" s="13" t="n">
        <v>-0.9799999999999969</v>
      </c>
      <c r="K280" s="14" t="n">
        <v>-0.04902451225612791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2026-09-25T12:48:32.293792+00:00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17.6</v>
      </c>
      <c r="I281" s="8" t="n">
        <v>18.09</v>
      </c>
      <c r="J281" s="8" t="n">
        <v>-0.4899999999999984</v>
      </c>
      <c r="K281" s="9" t="n">
        <v>-0.02708678828081805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2026-09-25T12:48:32.293792+00:00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23.5</v>
      </c>
      <c r="I282" s="13" t="n">
        <v>23.81</v>
      </c>
      <c r="J282" s="13" t="n">
        <v>-0.3099999999999987</v>
      </c>
      <c r="K282" s="14" t="n">
        <v>-0.01301973960520784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2026-09-25T12:48:32.293792+00:00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Shanghai Electric Group Company Limited Class A</t>
        </is>
      </c>
      <c r="E283" s="7" t="inlineStr">
        <is>
          <t>601727</t>
        </is>
      </c>
      <c r="F283" s="7" t="inlineStr">
        <is>
          <t>SSE</t>
        </is>
      </c>
      <c r="G283" s="7" t="inlineStr">
        <is>
          <t>미정</t>
        </is>
      </c>
      <c r="H283" s="8" t="n">
        <v>6.56</v>
      </c>
      <c r="I283" s="8" t="n">
        <v>6.65</v>
      </c>
      <c r="J283" s="8" t="n">
        <v>-0.09000000000000075</v>
      </c>
      <c r="K283" s="9" t="n">
        <v>-0.01353383458646628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2026-09-25T12:48:32.293792+00:00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8408.5</v>
      </c>
      <c r="I284" s="13" t="n">
        <v>8366.5</v>
      </c>
      <c r="J284" s="13" t="n">
        <v>42</v>
      </c>
      <c r="K284" s="14" t="n">
        <v>0.005020020319129863</v>
      </c>
      <c r="L284" s="13" t="inlineStr"/>
      <c r="M284" s="14" t="n"/>
      <c r="N284" s="12" t="inlineStr">
        <is>
          <t>2026-09-25</t>
        </is>
      </c>
      <c r="O284" s="12" t="inlineStr">
        <is>
          <t>최신 완료 거래일</t>
        </is>
      </c>
      <c r="P284" s="12" t="n"/>
      <c r="Q284" s="12" t="inlineStr">
        <is>
          <t>2026-09-25T12:48:32.293792+00:00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3313</v>
      </c>
      <c r="I285" s="8" t="n">
        <v>3215.4</v>
      </c>
      <c r="J285" s="8" t="n">
        <v>97.59999999999991</v>
      </c>
      <c r="K285" s="9" t="n">
        <v>0.03035392175157054</v>
      </c>
      <c r="L285" s="8" t="inlineStr"/>
      <c r="M285" s="9" t="n"/>
      <c r="N285" s="7" t="inlineStr">
        <is>
          <t>2026-09-25</t>
        </is>
      </c>
      <c r="O285" s="7" t="inlineStr">
        <is>
          <t>최신 완료 거래일</t>
        </is>
      </c>
      <c r="P285" s="7" t="n"/>
      <c r="Q285" s="7" t="inlineStr">
        <is>
          <t>2026-09-25T12:48:32.293792+00:00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38.95</v>
      </c>
      <c r="I286" s="13" t="n">
        <v>39.88</v>
      </c>
      <c r="J286" s="13" t="n">
        <v>-0.9299999999999997</v>
      </c>
      <c r="K286" s="14" t="n">
        <v>-0.02331995987963891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2026-09-25T12:48:32.293792+00:00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4280</v>
      </c>
      <c r="I287" s="8" t="n">
        <v>4286.3</v>
      </c>
      <c r="J287" s="8" t="n">
        <v>-6.300000000000182</v>
      </c>
      <c r="K287" s="9" t="n">
        <v>-0.001469799127452624</v>
      </c>
      <c r="L287" s="8" t="inlineStr"/>
      <c r="M287" s="9" t="n"/>
      <c r="N287" s="7" t="inlineStr">
        <is>
          <t>2026-09-25</t>
        </is>
      </c>
      <c r="O287" s="7" t="inlineStr">
        <is>
          <t>최신 완료 거래일</t>
        </is>
      </c>
      <c r="P287" s="7" t="n"/>
      <c r="Q287" s="7" t="inlineStr">
        <is>
          <t>2026-09-25T12:48:32.293792+00:00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China Shipbuilding Industry Group Power Co., Ltd. Class A</t>
        </is>
      </c>
      <c r="E288" s="12" t="inlineStr">
        <is>
          <t>600482</t>
        </is>
      </c>
      <c r="F288" s="12" t="inlineStr">
        <is>
          <t>SSE</t>
        </is>
      </c>
      <c r="G288" s="12" t="inlineStr">
        <is>
          <t>미정</t>
        </is>
      </c>
      <c r="H288" s="13" t="n">
        <v>34.25</v>
      </c>
      <c r="I288" s="13" t="n">
        <v>34.73</v>
      </c>
      <c r="J288" s="13" t="n">
        <v>-0.4799999999999969</v>
      </c>
      <c r="K288" s="14" t="n">
        <v>-0.0138209041174776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2026-09-25T12:48:32.293792+00:00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Generac Holdings Inc.</t>
        </is>
      </c>
      <c r="E289" s="7" t="inlineStr">
        <is>
          <t>GNRC</t>
        </is>
      </c>
      <c r="F289" s="7" t="inlineStr">
        <is>
          <t>NYSE</t>
        </is>
      </c>
      <c r="G289" s="7" t="inlineStr">
        <is>
          <t>미정</t>
        </is>
      </c>
      <c r="H289" s="8" t="n">
        <v>198.05</v>
      </c>
      <c r="I289" s="8" t="n">
        <v>199.42</v>
      </c>
      <c r="J289" s="8" t="n">
        <v>-1.369999999999976</v>
      </c>
      <c r="K289" s="9" t="n">
        <v>-0.006869922776050428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2026-09-25T12:48:32.293792+00:00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122.61</v>
      </c>
      <c r="I290" s="13" t="n">
        <v>122.85</v>
      </c>
      <c r="J290" s="13" t="n">
        <v>-0.2399999999999949</v>
      </c>
      <c r="K290" s="14" t="n">
        <v>-0.001953601953601912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2026-09-25T12:48:32.293792+00:00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38.54</v>
      </c>
      <c r="I291" s="8" t="n">
        <v>40.72</v>
      </c>
      <c r="J291" s="8" t="n">
        <v>-2.18</v>
      </c>
      <c r="K291" s="9" t="n">
        <v>-0.05353634577603143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2026-09-25T12:48:32.293792+00:00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Sigenergy Technology Co., Ltd. Class H</t>
        </is>
      </c>
      <c r="E292" s="12" t="inlineStr">
        <is>
          <t>6656</t>
        </is>
      </c>
      <c r="F292" s="12" t="inlineStr">
        <is>
          <t>HKEX</t>
        </is>
      </c>
      <c r="G292" s="12" t="inlineStr">
        <is>
          <t>미정</t>
        </is>
      </c>
      <c r="H292" s="13" t="n">
        <v>305</v>
      </c>
      <c r="I292" s="13" t="n">
        <v>315.8</v>
      </c>
      <c r="J292" s="13" t="n">
        <v>-10.80000000000001</v>
      </c>
      <c r="K292" s="14" t="n">
        <v>-0.03419886003799877</v>
      </c>
      <c r="L292" s="13" t="inlineStr"/>
      <c r="M292" s="14" t="n"/>
      <c r="N292" s="12" t="inlineStr">
        <is>
          <t>2026-09-25</t>
        </is>
      </c>
      <c r="O292" s="12" t="inlineStr">
        <is>
          <t>최신 완료 거래일</t>
        </is>
      </c>
      <c r="P292" s="12" t="n"/>
      <c r="Q292" s="12" t="inlineStr">
        <is>
          <t>2026-09-25T12:48:32.293792+00:00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Smiths Group Plc</t>
        </is>
      </c>
      <c r="E293" s="7" t="inlineStr">
        <is>
          <t>SMIN</t>
        </is>
      </c>
      <c r="F293" s="7" t="inlineStr">
        <is>
          <t>LSE</t>
        </is>
      </c>
      <c r="G293" s="7" t="inlineStr">
        <is>
          <t>미정</t>
        </is>
      </c>
      <c r="H293" s="8" t="n">
        <v>2757</v>
      </c>
      <c r="I293" s="8" t="n">
        <v>2785</v>
      </c>
      <c r="J293" s="8" t="n">
        <v>-28</v>
      </c>
      <c r="K293" s="9" t="n">
        <v>-0.01005385996409336</v>
      </c>
      <c r="L293" s="8" t="inlineStr"/>
      <c r="M293" s="9" t="n"/>
      <c r="N293" s="7" t="inlineStr">
        <is>
          <t>2026-09-24</t>
        </is>
      </c>
      <c r="O293" s="15" t="inlineStr">
        <is>
          <t>이전 완료 거래일 유지</t>
        </is>
      </c>
      <c r="P293" s="7" t="n"/>
      <c r="Q293" s="7" t="inlineStr">
        <is>
          <t>2026-09-25T12:48:32.293792+00:00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37.89</v>
      </c>
      <c r="I294" s="13" t="n">
        <v>38.03</v>
      </c>
      <c r="J294" s="13" t="n">
        <v>-0.1400000000000006</v>
      </c>
      <c r="K294" s="14" t="n">
        <v>-0.003681304233499884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2026-09-25T12:48:32.293792+00:00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Regal Rexnord Corporation</t>
        </is>
      </c>
      <c r="E295" s="7" t="inlineStr">
        <is>
          <t>RRX</t>
        </is>
      </c>
      <c r="F295" s="7" t="inlineStr">
        <is>
          <t>NYSE</t>
        </is>
      </c>
      <c r="G295" s="7" t="inlineStr">
        <is>
          <t>미정</t>
        </is>
      </c>
      <c r="H295" s="8" t="n">
        <v>151.11</v>
      </c>
      <c r="I295" s="8" t="n">
        <v>152.42</v>
      </c>
      <c r="J295" s="8" t="n">
        <v>-1.309999999999974</v>
      </c>
      <c r="K295" s="9" t="n">
        <v>-0.008594672615142199</v>
      </c>
      <c r="L295" s="8" t="inlineStr"/>
      <c r="M295" s="9" t="n"/>
      <c r="N295" s="7" t="inlineStr">
        <is>
          <t>2026-09-24</t>
        </is>
      </c>
      <c r="O295" s="7" t="inlineStr">
        <is>
          <t>최신 완료 거래일</t>
        </is>
      </c>
      <c r="P295" s="7" t="n"/>
      <c r="Q295" s="7" t="inlineStr">
        <is>
          <t>2026-09-25T12:48:32.293792+00:00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70</v>
      </c>
      <c r="I296" s="13" t="n">
        <v>69</v>
      </c>
      <c r="J296" s="13" t="n">
        <v>1</v>
      </c>
      <c r="K296" s="14" t="n">
        <v>0.01449275362318841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2026-09-25T12:48:32.293792+00:00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17.9</v>
      </c>
      <c r="I297" s="8" t="n">
        <v>17.83</v>
      </c>
      <c r="J297" s="8" t="n">
        <v>0.07000000000000028</v>
      </c>
      <c r="K297" s="9" t="n">
        <v>0.00392596747055526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2026-09-25T12:48:32.293792+00:00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Anker Innovations Technology Co., Ltd. Class A</t>
        </is>
      </c>
      <c r="E298" s="12" t="inlineStr">
        <is>
          <t>300866</t>
        </is>
      </c>
      <c r="F298" s="12" t="inlineStr">
        <is>
          <t>SZSE</t>
        </is>
      </c>
      <c r="G298" s="12" t="inlineStr">
        <is>
          <t>미정</t>
        </is>
      </c>
      <c r="H298" s="13" t="n">
        <v>122.6</v>
      </c>
      <c r="I298" s="13" t="n">
        <v>124.55</v>
      </c>
      <c r="J298" s="13" t="n">
        <v>-1.950000000000003</v>
      </c>
      <c r="K298" s="14" t="n">
        <v>-0.01565636290646329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2026-09-25T12:48:32.293792+00:00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132.62</v>
      </c>
      <c r="I299" s="8" t="n">
        <v>137.28</v>
      </c>
      <c r="J299" s="8" t="n">
        <v>-4.659999999999997</v>
      </c>
      <c r="K299" s="9" t="n">
        <v>-0.03394522144522142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2026-09-25T12:48:32.293792+00:00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SUPCON Technology Co., Ltd. Class A</t>
        </is>
      </c>
      <c r="E300" s="12" t="inlineStr">
        <is>
          <t>688777</t>
        </is>
      </c>
      <c r="F300" s="12" t="inlineStr">
        <is>
          <t>SSE</t>
        </is>
      </c>
      <c r="G300" s="12" t="inlineStr">
        <is>
          <t>미정</t>
        </is>
      </c>
      <c r="H300" s="13" t="n">
        <v>80.02</v>
      </c>
      <c r="I300" s="13" t="n">
        <v>81.29000000000001</v>
      </c>
      <c r="J300" s="13" t="n">
        <v>-1.27000000000001</v>
      </c>
      <c r="K300" s="14" t="n">
        <v>-0.01562307786935675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2026-09-25T12:48:32.293792+00:00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80.88</v>
      </c>
      <c r="I301" s="8" t="n">
        <v>87.15000000000001</v>
      </c>
      <c r="J301" s="8" t="n">
        <v>-6.27000000000001</v>
      </c>
      <c r="K301" s="9" t="n">
        <v>-0.0719449225473323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2026-09-25T12:48:32.293792+00:00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Acuity Inc.</t>
        </is>
      </c>
      <c r="E302" s="12" t="inlineStr">
        <is>
          <t>AYI</t>
        </is>
      </c>
      <c r="F302" s="12" t="inlineStr">
        <is>
          <t>NYSE</t>
        </is>
      </c>
      <c r="G302" s="12" t="inlineStr">
        <is>
          <t>미정</t>
        </is>
      </c>
      <c r="H302" s="13" t="n">
        <v>309.45</v>
      </c>
      <c r="I302" s="13" t="n">
        <v>306.06</v>
      </c>
      <c r="J302" s="13" t="n">
        <v>3.389999999999986</v>
      </c>
      <c r="K302" s="14" t="n">
        <v>0.01107625955694957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2026-09-25T12:48:32.293792+00:00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11.75</v>
      </c>
      <c r="I303" s="8" t="n">
        <v>12</v>
      </c>
      <c r="J303" s="8" t="n">
        <v>-0.25</v>
      </c>
      <c r="K303" s="9" t="n">
        <v>-0.02083333333333333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2026-09-25T12:48:32.293792+00:00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Switzerland</t>
        </is>
      </c>
      <c r="D304" s="12" t="inlineStr">
        <is>
          <t>Aptiv PLC</t>
        </is>
      </c>
      <c r="E304" s="12" t="inlineStr">
        <is>
          <t>APTV</t>
        </is>
      </c>
      <c r="F304" s="12" t="inlineStr">
        <is>
          <t>NYSE</t>
        </is>
      </c>
      <c r="G304" s="12" t="inlineStr">
        <is>
          <t>미정</t>
        </is>
      </c>
      <c r="H304" s="13" t="n">
        <v>43.58</v>
      </c>
      <c r="I304" s="13" t="n">
        <v>45.17</v>
      </c>
      <c r="J304" s="13" t="n">
        <v>-1.590000000000003</v>
      </c>
      <c r="K304" s="14" t="n">
        <v>-0.035200354217401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2026-09-25T12:48:32.293792+00:00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129.35</v>
      </c>
      <c r="I305" s="8" t="n">
        <v>134.6</v>
      </c>
      <c r="J305" s="8" t="n">
        <v>-5.25</v>
      </c>
      <c r="K305" s="9" t="n">
        <v>-0.03900445765230312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2026-09-25T12:48:32.293792+00:00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24.9</v>
      </c>
      <c r="I306" s="13" t="n">
        <v>25.18</v>
      </c>
      <c r="J306" s="13" t="n">
        <v>-0.2800000000000011</v>
      </c>
      <c r="K306" s="14" t="n">
        <v>-0.011119936457506</v>
      </c>
      <c r="L306" s="13" t="inlineStr"/>
      <c r="M306" s="14" t="n"/>
      <c r="N306" s="12" t="inlineStr">
        <is>
          <t>2026-09-24</t>
        </is>
      </c>
      <c r="O306" s="12" t="inlineStr">
        <is>
          <t>최신 완료 거래일</t>
        </is>
      </c>
      <c r="P306" s="12" t="n"/>
      <c r="Q306" s="12" t="inlineStr">
        <is>
          <t>2026-09-25T12:48:32.293792+00:00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225.66</v>
      </c>
      <c r="I307" s="8" t="n">
        <v>232.4</v>
      </c>
      <c r="J307" s="8" t="n">
        <v>-6.740000000000009</v>
      </c>
      <c r="K307" s="9" t="n">
        <v>-0.02900172117039591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2026-09-25T12:48:32.293792+00:00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Hongfa Technology Co., Ltd. Class A</t>
        </is>
      </c>
      <c r="E308" s="12" t="inlineStr">
        <is>
          <t>600885</t>
        </is>
      </c>
      <c r="F308" s="12" t="inlineStr">
        <is>
          <t>SSE</t>
        </is>
      </c>
      <c r="G308" s="12" t="inlineStr">
        <is>
          <t>미정</t>
        </is>
      </c>
      <c r="H308" s="13" t="n">
        <v>33.39</v>
      </c>
      <c r="I308" s="13" t="n">
        <v>33.3</v>
      </c>
      <c r="J308" s="13" t="n">
        <v>0.09000000000000341</v>
      </c>
      <c r="K308" s="14" t="n">
        <v>0.002702702702702805</v>
      </c>
      <c r="L308" s="13" t="inlineStr"/>
      <c r="M308" s="14" t="n"/>
      <c r="N308" s="12" t="inlineStr">
        <is>
          <t>2026-09-24</t>
        </is>
      </c>
      <c r="O308" s="12" t="inlineStr">
        <is>
          <t>최신 완료 거래일</t>
        </is>
      </c>
      <c r="P308" s="12" t="n"/>
      <c r="Q308" s="12" t="inlineStr">
        <is>
          <t>2026-09-25T12:48:32.293792+00:00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909.5</v>
      </c>
      <c r="I309" s="8" t="n">
        <v>935.5</v>
      </c>
      <c r="J309" s="8" t="n">
        <v>-26</v>
      </c>
      <c r="K309" s="9" t="n">
        <v>-0.02779262426509888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2026-09-25T12:48:32.293792+00:00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44.4</v>
      </c>
      <c r="I310" s="13" t="n">
        <v>45.77</v>
      </c>
      <c r="J310" s="13" t="n">
        <v>-1.370000000000005</v>
      </c>
      <c r="K310" s="14" t="n">
        <v>-0.02993227004588168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2026-09-25T12:48:32.293792+00:00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219.11</v>
      </c>
      <c r="I311" s="8" t="n">
        <v>226.18</v>
      </c>
      <c r="J311" s="8" t="n">
        <v>-7.069999999999993</v>
      </c>
      <c r="K311" s="9" t="n">
        <v>-0.03125828985763548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2026-09-25T12:48:32.293792+00:00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169.27</v>
      </c>
      <c r="I312" s="13" t="n">
        <v>170.98</v>
      </c>
      <c r="J312" s="13" t="n">
        <v>-1.70999999999998</v>
      </c>
      <c r="K312" s="14" t="n">
        <v>-0.01000116972745338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2026-09-25T12:48:32.293792+00:00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Gotion High-tech Co., Ltd Class A</t>
        </is>
      </c>
      <c r="E313" s="7" t="inlineStr">
        <is>
          <t>002074</t>
        </is>
      </c>
      <c r="F313" s="7" t="inlineStr">
        <is>
          <t>SZSE</t>
        </is>
      </c>
      <c r="G313" s="7" t="inlineStr">
        <is>
          <t>미정</t>
        </is>
      </c>
      <c r="H313" s="8" t="n">
        <v>26.76</v>
      </c>
      <c r="I313" s="8" t="n">
        <v>27.28</v>
      </c>
      <c r="J313" s="8" t="n">
        <v>-0.5199999999999996</v>
      </c>
      <c r="K313" s="9" t="n">
        <v>-0.01906158357771259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2026-09-25T12:48:32.293792+00:00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1096.5</v>
      </c>
      <c r="I314" s="13" t="n">
        <v>1090</v>
      </c>
      <c r="J314" s="13" t="n">
        <v>6.5</v>
      </c>
      <c r="K314" s="14" t="n">
        <v>0.005963302752293577</v>
      </c>
      <c r="L314" s="13" t="inlineStr"/>
      <c r="M314" s="14" t="n"/>
      <c r="N314" s="12" t="inlineStr">
        <is>
          <t>2026-09-25</t>
        </is>
      </c>
      <c r="O314" s="12" t="inlineStr">
        <is>
          <t>최신 완료 거래일</t>
        </is>
      </c>
      <c r="P314" s="12" t="n"/>
      <c r="Q314" s="12" t="inlineStr">
        <is>
          <t>2026-09-25T12:48:32.293792+00:00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21.5</v>
      </c>
      <c r="I315" s="8" t="n">
        <v>22.04</v>
      </c>
      <c r="J315" s="8" t="n">
        <v>-0.5399999999999991</v>
      </c>
      <c r="K315" s="9" t="n">
        <v>-0.0245009074410163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2026-09-25T12:48:32.293792+00:00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135.9</v>
      </c>
      <c r="I316" s="13" t="n">
        <v>141</v>
      </c>
      <c r="J316" s="13" t="n">
        <v>-5.099999999999994</v>
      </c>
      <c r="K316" s="14" t="n">
        <v>-0.03617021276595741</v>
      </c>
      <c r="L316" s="13" t="inlineStr"/>
      <c r="M316" s="14" t="n"/>
      <c r="N316" s="12" t="inlineStr">
        <is>
          <t>2026-09-24</t>
        </is>
      </c>
      <c r="O316" s="15" t="inlineStr">
        <is>
          <t>이전 완료 거래일 유지</t>
        </is>
      </c>
      <c r="P316" s="12" t="n"/>
      <c r="Q316" s="12" t="inlineStr">
        <is>
          <t>2026-09-25T12:48:32.293792+00:00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191.62</v>
      </c>
      <c r="I317" s="8" t="n">
        <v>192.62</v>
      </c>
      <c r="J317" s="8" t="n">
        <v>-1</v>
      </c>
      <c r="K317" s="9" t="n">
        <v>-0.005191568892119199</v>
      </c>
      <c r="L317" s="8" t="inlineStr"/>
      <c r="M317" s="9" t="n"/>
      <c r="N317" s="7" t="inlineStr">
        <is>
          <t>2026-09-24</t>
        </is>
      </c>
      <c r="O317" s="7" t="inlineStr">
        <is>
          <t>최신 완료 거래일</t>
        </is>
      </c>
      <c r="P317" s="7" t="n"/>
      <c r="Q317" s="7" t="inlineStr">
        <is>
          <t>2026-09-25T12:48:32.293792+00:00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Far East Smarter Energy Co. Ltd. Class A</t>
        </is>
      </c>
      <c r="E318" s="12" t="inlineStr">
        <is>
          <t>600869</t>
        </is>
      </c>
      <c r="F318" s="12" t="inlineStr">
        <is>
          <t>SSE</t>
        </is>
      </c>
      <c r="G318" s="12" t="inlineStr">
        <is>
          <t>미정</t>
        </is>
      </c>
      <c r="H318" s="13" t="n">
        <v>19.83</v>
      </c>
      <c r="I318" s="13" t="n">
        <v>21.03</v>
      </c>
      <c r="J318" s="13" t="n">
        <v>-1.200000000000003</v>
      </c>
      <c r="K318" s="14" t="n">
        <v>-0.05706134094151226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2026-09-25T12:48:32.293792+00:00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Gates Industrial Corporation Ltd.</t>
        </is>
      </c>
      <c r="E319" s="7" t="inlineStr">
        <is>
          <t>GTES</t>
        </is>
      </c>
      <c r="F319" s="7" t="inlineStr">
        <is>
          <t>NYSE</t>
        </is>
      </c>
      <c r="G319" s="7" t="inlineStr">
        <is>
          <t>미정</t>
        </is>
      </c>
      <c r="H319" s="8" t="n">
        <v>26.26</v>
      </c>
      <c r="I319" s="8" t="n">
        <v>26.36</v>
      </c>
      <c r="J319" s="8" t="n">
        <v>-0.09999999999999787</v>
      </c>
      <c r="K319" s="9" t="n">
        <v>-0.003793626707131937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2026-09-25T12:48:32.293792+00:00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51.38</v>
      </c>
      <c r="I320" s="13" t="n">
        <v>51.95</v>
      </c>
      <c r="J320" s="13" t="n">
        <v>-0.5700000000000003</v>
      </c>
      <c r="K320" s="14" t="n">
        <v>-0.01097208854667951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2026-09-25T12:48:32.293792+00:00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177.13</v>
      </c>
      <c r="I321" s="8" t="n">
        <v>179.49</v>
      </c>
      <c r="J321" s="8" t="n">
        <v>-2.360000000000014</v>
      </c>
      <c r="K321" s="9" t="n">
        <v>-0.01314836481141018</v>
      </c>
      <c r="L321" s="8" t="inlineStr"/>
      <c r="M321" s="9" t="n"/>
      <c r="N321" s="7" t="inlineStr">
        <is>
          <t>2026-09-24</t>
        </is>
      </c>
      <c r="O321" s="7" t="inlineStr">
        <is>
          <t>최신 완료 거래일</t>
        </is>
      </c>
      <c r="P321" s="7" t="n"/>
      <c r="Q321" s="7" t="inlineStr">
        <is>
          <t>2026-09-25T12:48:32.293792+00:00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26.77</v>
      </c>
      <c r="I322" s="13" t="n">
        <v>27.15</v>
      </c>
      <c r="J322" s="13" t="n">
        <v>-0.379999999999999</v>
      </c>
      <c r="K322" s="14" t="n">
        <v>-0.01399631675874766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2026-09-25T12:48:32.293792+00:00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41.34</v>
      </c>
      <c r="I323" s="8" t="n">
        <v>41.93</v>
      </c>
      <c r="J323" s="8" t="n">
        <v>-0.5899999999999963</v>
      </c>
      <c r="K323" s="9" t="n">
        <v>-0.01407107083233953</v>
      </c>
      <c r="L323" s="8" t="inlineStr"/>
      <c r="M323" s="9" t="n"/>
      <c r="N323" s="7" t="inlineStr">
        <is>
          <t>2026-09-24</t>
        </is>
      </c>
      <c r="O323" s="7" t="inlineStr">
        <is>
          <t>최신 완료 거래일</t>
        </is>
      </c>
      <c r="P323" s="7" t="n"/>
      <c r="Q323" s="7" t="inlineStr">
        <is>
          <t>2026-09-25T12:48:32.293792+00:00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40.8</v>
      </c>
      <c r="I324" s="13" t="n">
        <v>40.74</v>
      </c>
      <c r="J324" s="13" t="n">
        <v>0.05999999999999517</v>
      </c>
      <c r="K324" s="14" t="n">
        <v>0.001472754050073519</v>
      </c>
      <c r="L324" s="13" t="inlineStr"/>
      <c r="M324" s="14" t="n"/>
      <c r="N324" s="12" t="inlineStr">
        <is>
          <t>2026-09-25</t>
        </is>
      </c>
      <c r="O324" s="12" t="inlineStr">
        <is>
          <t>최신 완료 거래일</t>
        </is>
      </c>
      <c r="P324" s="12" t="n"/>
      <c r="Q324" s="12" t="inlineStr">
        <is>
          <t>2026-09-25T12:48:32.293792+00:00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35.34</v>
      </c>
      <c r="I325" s="8" t="n">
        <v>35.51</v>
      </c>
      <c r="J325" s="8" t="n">
        <v>-0.1699999999999946</v>
      </c>
      <c r="K325" s="9" t="n">
        <v>-0.004787383835539133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2026-09-25T12:48:32.293792+00:00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Sunwoda Electronic Co., Ltd. Class A</t>
        </is>
      </c>
      <c r="E326" s="12" t="inlineStr">
        <is>
          <t>300207</t>
        </is>
      </c>
      <c r="F326" s="12" t="inlineStr">
        <is>
          <t>SZSE</t>
        </is>
      </c>
      <c r="G326" s="12" t="inlineStr">
        <is>
          <t>미정</t>
        </is>
      </c>
      <c r="H326" s="13" t="n">
        <v>20.09</v>
      </c>
      <c r="I326" s="13" t="n">
        <v>19.53</v>
      </c>
      <c r="J326" s="13" t="n">
        <v>0.5599999999999987</v>
      </c>
      <c r="K326" s="14" t="n">
        <v>0.02867383512544796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2026-09-25T12:48:32.293792+00:00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Belgium</t>
        </is>
      </c>
      <c r="D327" s="7" t="inlineStr">
        <is>
          <t>Cenergy Holdings SA</t>
        </is>
      </c>
      <c r="E327" s="7" t="inlineStr">
        <is>
          <t>CENER</t>
        </is>
      </c>
      <c r="F327" s="7" t="inlineStr">
        <is>
          <t>EURONEXT</t>
        </is>
      </c>
      <c r="G327" s="7" t="inlineStr">
        <is>
          <t>미정</t>
        </is>
      </c>
      <c r="H327" s="8" t="n">
        <v>22.66</v>
      </c>
      <c r="I327" s="8" t="n">
        <v>22.94</v>
      </c>
      <c r="J327" s="8" t="n">
        <v>-0.2800000000000011</v>
      </c>
      <c r="K327" s="9" t="n">
        <v>-0.01220575414123806</v>
      </c>
      <c r="L327" s="8" t="inlineStr"/>
      <c r="M327" s="9" t="n"/>
      <c r="N327" s="7" t="inlineStr">
        <is>
          <t>2026-09-24</t>
        </is>
      </c>
      <c r="O327" s="15" t="inlineStr">
        <is>
          <t>이전 완료 거래일 유지</t>
        </is>
      </c>
      <c r="P327" s="7" t="n"/>
      <c r="Q327" s="7" t="inlineStr">
        <is>
          <t>2026-09-25T12:48:32.293792+00:00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13.9</v>
      </c>
      <c r="I328" s="13" t="n">
        <v>14.3</v>
      </c>
      <c r="J328" s="13" t="n">
        <v>-0.4000000000000004</v>
      </c>
      <c r="K328" s="14" t="n">
        <v>-0.027972027972028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2026-09-25T12:48:32.293792+00:00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28.6</v>
      </c>
      <c r="I329" s="8" t="n">
        <v>29.98</v>
      </c>
      <c r="J329" s="8" t="n">
        <v>-1.379999999999999</v>
      </c>
      <c r="K329" s="9" t="n">
        <v>-0.0460306871247498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2026-09-25T12:48:32.293792+00:00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CNGR Advanced Material Co., Ltd. Class A</t>
        </is>
      </c>
      <c r="E330" s="12" t="inlineStr">
        <is>
          <t>300919</t>
        </is>
      </c>
      <c r="F330" s="12" t="inlineStr">
        <is>
          <t>SZSE</t>
        </is>
      </c>
      <c r="G330" s="12" t="inlineStr">
        <is>
          <t>미정</t>
        </is>
      </c>
      <c r="H330" s="13" t="n">
        <v>37.6</v>
      </c>
      <c r="I330" s="13" t="n">
        <v>38.31</v>
      </c>
      <c r="J330" s="13" t="n">
        <v>-0.7100000000000009</v>
      </c>
      <c r="K330" s="14" t="n">
        <v>-0.01853302009919083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2026-09-25T12:48:32.293792+00:00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260.5</v>
      </c>
      <c r="I331" s="8" t="n">
        <v>266</v>
      </c>
      <c r="J331" s="8" t="n">
        <v>-5.5</v>
      </c>
      <c r="K331" s="9" t="n">
        <v>-0.02067669172932331</v>
      </c>
      <c r="L331" s="8" t="inlineStr"/>
      <c r="M331" s="9" t="n"/>
      <c r="N331" s="7" t="inlineStr">
        <is>
          <t>2026-09-24</t>
        </is>
      </c>
      <c r="O331" s="15" t="inlineStr">
        <is>
          <t>이전 완료 거래일 유지</t>
        </is>
      </c>
      <c r="P331" s="7" t="n"/>
      <c r="Q331" s="7" t="inlineStr">
        <is>
          <t>2026-09-25T12:48:32.293792+00:00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17.32</v>
      </c>
      <c r="I332" s="13" t="n">
        <v>17.58</v>
      </c>
      <c r="J332" s="13" t="n">
        <v>-0.259999999999998</v>
      </c>
      <c r="K332" s="14" t="n">
        <v>-0.01478953356086451</v>
      </c>
      <c r="L332" s="13" t="inlineStr"/>
      <c r="M332" s="14" t="n"/>
      <c r="N332" s="12" t="inlineStr">
        <is>
          <t>2026-09-25</t>
        </is>
      </c>
      <c r="O332" s="12" t="inlineStr">
        <is>
          <t>최신 완료 거래일</t>
        </is>
      </c>
      <c r="P332" s="12" t="n"/>
      <c r="Q332" s="12" t="inlineStr">
        <is>
          <t>2026-09-25T12:48:32.293792+00:00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118.5</v>
      </c>
      <c r="I333" s="8" t="n">
        <v>124</v>
      </c>
      <c r="J333" s="8" t="n">
        <v>-5.5</v>
      </c>
      <c r="K333" s="9" t="n">
        <v>-0.04435483870967742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2026-09-25T12:48:32.293792+00:00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Beijing Sifang Automation Co., Ltd. Class A</t>
        </is>
      </c>
      <c r="E334" s="12" t="inlineStr">
        <is>
          <t>601126</t>
        </is>
      </c>
      <c r="F334" s="12" t="inlineStr">
        <is>
          <t>SSE</t>
        </is>
      </c>
      <c r="G334" s="12" t="inlineStr">
        <is>
          <t>미정</t>
        </is>
      </c>
      <c r="H334" s="13" t="n">
        <v>38.39</v>
      </c>
      <c r="I334" s="13" t="n">
        <v>39.5</v>
      </c>
      <c r="J334" s="13" t="n">
        <v>-1.109999999999999</v>
      </c>
      <c r="K334" s="14" t="n">
        <v>-0.0281012658227848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2026-09-25T12:48:32.293792+00:00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Shenzhen Honor Electronic Co. Ltd. Class A</t>
        </is>
      </c>
      <c r="E335" s="7" t="inlineStr">
        <is>
          <t>300870</t>
        </is>
      </c>
      <c r="F335" s="7" t="inlineStr">
        <is>
          <t>SZSE</t>
        </is>
      </c>
      <c r="G335" s="7" t="inlineStr">
        <is>
          <t>미정</t>
        </is>
      </c>
      <c r="H335" s="8" t="n">
        <v>202.1</v>
      </c>
      <c r="I335" s="8" t="n">
        <v>212.8</v>
      </c>
      <c r="J335" s="8" t="n">
        <v>-10.70000000000002</v>
      </c>
      <c r="K335" s="9" t="n">
        <v>-0.05028195488721812</v>
      </c>
      <c r="L335" s="8" t="inlineStr"/>
      <c r="M335" s="9" t="n"/>
      <c r="N335" s="7" t="inlineStr">
        <is>
          <t>2026-09-24</t>
        </is>
      </c>
      <c r="O335" s="7" t="inlineStr">
        <is>
          <t>최신 완료 거래일</t>
        </is>
      </c>
      <c r="P335" s="7" t="n"/>
      <c r="Q335" s="7" t="inlineStr">
        <is>
          <t>2026-09-25T12:48:32.293792+00:00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4673.5</v>
      </c>
      <c r="I336" s="13" t="n">
        <v>4636.5</v>
      </c>
      <c r="J336" s="13" t="n">
        <v>37</v>
      </c>
      <c r="K336" s="14" t="n">
        <v>0.007980157446349617</v>
      </c>
      <c r="L336" s="13" t="inlineStr"/>
      <c r="M336" s="14" t="n"/>
      <c r="N336" s="12" t="inlineStr">
        <is>
          <t>2026-09-25</t>
        </is>
      </c>
      <c r="O336" s="12" t="inlineStr">
        <is>
          <t>최신 완료 거래일</t>
        </is>
      </c>
      <c r="P336" s="12" t="n"/>
      <c r="Q336" s="12" t="inlineStr">
        <is>
          <t>2026-09-25T12:48:32.293792+00:00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Electrical Industries Co.</t>
        </is>
      </c>
      <c r="E337" s="7" t="inlineStr">
        <is>
          <t>1303</t>
        </is>
      </c>
      <c r="F337" s="7" t="inlineStr">
        <is>
          <t>TADAWUL</t>
        </is>
      </c>
      <c r="G337" s="7" t="inlineStr">
        <is>
          <t>미정</t>
        </is>
      </c>
      <c r="H337" s="8" t="n">
        <v>15.23</v>
      </c>
      <c r="I337" s="8" t="n">
        <v>15.3</v>
      </c>
      <c r="J337" s="8" t="n">
        <v>-0.07000000000000028</v>
      </c>
      <c r="K337" s="9" t="n">
        <v>-0.004575163398692829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2026-09-25T12:48:32.293792+00:00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Guangzhou Great Power Energy &amp; Technology Co., Ltd. Class A</t>
        </is>
      </c>
      <c r="E338" s="12" t="inlineStr">
        <is>
          <t>300438</t>
        </is>
      </c>
      <c r="F338" s="12" t="inlineStr">
        <is>
          <t>SZSE</t>
        </is>
      </c>
      <c r="G338" s="12" t="inlineStr">
        <is>
          <t>미정</t>
        </is>
      </c>
      <c r="H338" s="13" t="n">
        <v>48.9</v>
      </c>
      <c r="I338" s="13" t="n">
        <v>50.43</v>
      </c>
      <c r="J338" s="13" t="n">
        <v>-1.530000000000001</v>
      </c>
      <c r="K338" s="14" t="n">
        <v>-0.03033908387864369</v>
      </c>
      <c r="L338" s="13" t="inlineStr"/>
      <c r="M338" s="14" t="n"/>
      <c r="N338" s="12" t="inlineStr">
        <is>
          <t>2026-09-24</t>
        </is>
      </c>
      <c r="O338" s="12" t="inlineStr">
        <is>
          <t>최신 완료 거래일</t>
        </is>
      </c>
      <c r="P338" s="12" t="n"/>
      <c r="Q338" s="12" t="inlineStr">
        <is>
          <t>2026-09-25T12:48:32.293792+00:00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36.46</v>
      </c>
      <c r="I339" s="8" t="n">
        <v>37.5</v>
      </c>
      <c r="J339" s="8" t="n">
        <v>-1.039999999999999</v>
      </c>
      <c r="K339" s="9" t="n">
        <v>-0.02773333333333331</v>
      </c>
      <c r="L339" s="8" t="inlineStr"/>
      <c r="M339" s="9" t="n"/>
      <c r="N339" s="7" t="inlineStr">
        <is>
          <t>2026-09-25</t>
        </is>
      </c>
      <c r="O339" s="7" t="inlineStr">
        <is>
          <t>최신 완료 거래일</t>
        </is>
      </c>
      <c r="P339" s="7" t="n"/>
      <c r="Q339" s="7" t="inlineStr">
        <is>
          <t>2026-09-25T12:48:32.293792+00:00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Tongding Interconnection Information Co., Ltd. Class A</t>
        </is>
      </c>
      <c r="E340" s="12" t="inlineStr">
        <is>
          <t>002491</t>
        </is>
      </c>
      <c r="F340" s="12" t="inlineStr">
        <is>
          <t>SZSE</t>
        </is>
      </c>
      <c r="G340" s="12" t="inlineStr">
        <is>
          <t>미정</t>
        </is>
      </c>
      <c r="H340" s="13" t="n">
        <v>23.8</v>
      </c>
      <c r="I340" s="13" t="n">
        <v>24.28</v>
      </c>
      <c r="J340" s="13" t="n">
        <v>-0.4800000000000004</v>
      </c>
      <c r="K340" s="14" t="n">
        <v>-0.0197693574958814</v>
      </c>
      <c r="L340" s="13" t="inlineStr"/>
      <c r="M340" s="14" t="n"/>
      <c r="N340" s="12" t="inlineStr">
        <is>
          <t>2026-09-24</t>
        </is>
      </c>
      <c r="O340" s="12" t="inlineStr">
        <is>
          <t>최신 완료 거래일</t>
        </is>
      </c>
      <c r="P340" s="12" t="n"/>
      <c r="Q340" s="12" t="inlineStr">
        <is>
          <t>2026-09-25T12:48:32.293792+00:00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62.06</v>
      </c>
      <c r="I341" s="8" t="n">
        <v>64.2</v>
      </c>
      <c r="J341" s="8" t="n">
        <v>-2.140000000000001</v>
      </c>
      <c r="K341" s="9" t="n">
        <v>-0.03333333333333334</v>
      </c>
      <c r="L341" s="8" t="inlineStr"/>
      <c r="M341" s="9" t="n"/>
      <c r="N341" s="7" t="inlineStr">
        <is>
          <t>2026-09-24</t>
        </is>
      </c>
      <c r="O341" s="7" t="inlineStr">
        <is>
          <t>최신 완료 거래일</t>
        </is>
      </c>
      <c r="P341" s="7" t="n"/>
      <c r="Q341" s="7" t="inlineStr">
        <is>
          <t>2026-09-25T12:48:32.293792+00:00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Ningbo Orient Wires &amp; Cables Co Ltd Class A</t>
        </is>
      </c>
      <c r="E342" s="12" t="inlineStr">
        <is>
          <t>603606</t>
        </is>
      </c>
      <c r="F342" s="12" t="inlineStr">
        <is>
          <t>SSE</t>
        </is>
      </c>
      <c r="G342" s="12" t="inlineStr">
        <is>
          <t>미정</t>
        </is>
      </c>
      <c r="H342" s="13" t="n">
        <v>35.56</v>
      </c>
      <c r="I342" s="13" t="n">
        <v>35.56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2026-09-25T12:48:32.293792+00:00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Enphase Energy, Inc.</t>
        </is>
      </c>
      <c r="E343" s="7" t="inlineStr">
        <is>
          <t>ENPH</t>
        </is>
      </c>
      <c r="F343" s="7" t="inlineStr">
        <is>
          <t>NASDAQ</t>
        </is>
      </c>
      <c r="G343" s="7" t="inlineStr">
        <is>
          <t>미정</t>
        </is>
      </c>
      <c r="H343" s="8" t="n">
        <v>32.82</v>
      </c>
      <c r="I343" s="8" t="n">
        <v>33.07</v>
      </c>
      <c r="J343" s="8" t="n">
        <v>-0.25</v>
      </c>
      <c r="K343" s="9" t="n">
        <v>-0.007559721802237677</v>
      </c>
      <c r="L343" s="8" t="inlineStr"/>
      <c r="M343" s="9" t="n"/>
      <c r="N343" s="7" t="inlineStr">
        <is>
          <t>2026-09-24</t>
        </is>
      </c>
      <c r="O343" s="7" t="inlineStr">
        <is>
          <t>최신 완료 거래일</t>
        </is>
      </c>
      <c r="P343" s="7" t="n"/>
      <c r="Q343" s="7" t="inlineStr">
        <is>
          <t>2026-09-25T12:48:32.293792+00:00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Belden Inc</t>
        </is>
      </c>
      <c r="E344" s="12" t="inlineStr">
        <is>
          <t>BDC</t>
        </is>
      </c>
      <c r="F344" s="12" t="inlineStr">
        <is>
          <t>NYSE</t>
        </is>
      </c>
      <c r="G344" s="12" t="inlineStr">
        <is>
          <t>미정</t>
        </is>
      </c>
      <c r="H344" s="13" t="n">
        <v>110.8</v>
      </c>
      <c r="I344" s="13" t="n">
        <v>114.13</v>
      </c>
      <c r="J344" s="13" t="n">
        <v>-3.329999999999998</v>
      </c>
      <c r="K344" s="14" t="n">
        <v>-0.02917725400858669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2026-09-25T12:48:32.293792+00:00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315</v>
      </c>
      <c r="I345" s="8" t="n">
        <v>325</v>
      </c>
      <c r="J345" s="8" t="n">
        <v>-10</v>
      </c>
      <c r="K345" s="9" t="n">
        <v>-0.03076923076923077</v>
      </c>
      <c r="L345" s="8" t="inlineStr"/>
      <c r="M345" s="9" t="n"/>
      <c r="N345" s="7" t="inlineStr">
        <is>
          <t>2026-09-24</t>
        </is>
      </c>
      <c r="O345" s="15" t="inlineStr">
        <is>
          <t>이전 완료 거래일 유지</t>
        </is>
      </c>
      <c r="P345" s="7" t="n"/>
      <c r="Q345" s="7" t="inlineStr">
        <is>
          <t>2026-09-25T12:48:32.293792+00:00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4.84</v>
      </c>
      <c r="I346" s="13" t="n">
        <v>4.93</v>
      </c>
      <c r="J346" s="13" t="n">
        <v>-0.08999999999999986</v>
      </c>
      <c r="K346" s="14" t="n">
        <v>-0.01825557809330626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2026-09-25T12:48:32.293792+00:00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Saudi Arabia</t>
        </is>
      </c>
      <c r="D347" s="7" t="inlineStr">
        <is>
          <t>Riyadh Cables Group Co.</t>
        </is>
      </c>
      <c r="E347" s="7" t="inlineStr">
        <is>
          <t>4142</t>
        </is>
      </c>
      <c r="F347" s="7" t="inlineStr">
        <is>
          <t>TADAWUL</t>
        </is>
      </c>
      <c r="G347" s="7" t="inlineStr">
        <is>
          <t>미정</t>
        </is>
      </c>
      <c r="H347" s="8" t="n">
        <v>105.6</v>
      </c>
      <c r="I347" s="8" t="n">
        <v>104.3</v>
      </c>
      <c r="J347" s="8" t="n">
        <v>1.299999999999997</v>
      </c>
      <c r="K347" s="9" t="n">
        <v>0.01246404602109297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2026-09-25T12:48:32.293792+00:00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17.2</v>
      </c>
      <c r="I348" s="13" t="n">
        <v>17.65</v>
      </c>
      <c r="J348" s="13" t="n">
        <v>-0.4499999999999993</v>
      </c>
      <c r="K348" s="14" t="n">
        <v>-0.02549575070821526</v>
      </c>
      <c r="L348" s="13" t="inlineStr"/>
      <c r="M348" s="14" t="n"/>
      <c r="N348" s="12" t="inlineStr">
        <is>
          <t>2026-09-25</t>
        </is>
      </c>
      <c r="O348" s="12" t="inlineStr">
        <is>
          <t>최신 완료 거래일</t>
        </is>
      </c>
      <c r="P348" s="12" t="n"/>
      <c r="Q348" s="12" t="inlineStr">
        <is>
          <t>2026-09-25T12:48:32.293792+00:00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13.79</v>
      </c>
      <c r="I349" s="8" t="n">
        <v>13.89</v>
      </c>
      <c r="J349" s="8" t="n">
        <v>-0.1000000000000014</v>
      </c>
      <c r="K349" s="9" t="n">
        <v>-0.007199424046076416</v>
      </c>
      <c r="L349" s="8" t="inlineStr"/>
      <c r="M349" s="9" t="n"/>
      <c r="N349" s="7" t="inlineStr">
        <is>
          <t>2026-09-25</t>
        </is>
      </c>
      <c r="O349" s="7" t="inlineStr">
        <is>
          <t>최신 완료 거래일</t>
        </is>
      </c>
      <c r="P349" s="7" t="n"/>
      <c r="Q349" s="7" t="inlineStr">
        <is>
          <t>2026-09-25T12:48:32.293792+00:00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Hangzhou Cable Co Ltd Class A</t>
        </is>
      </c>
      <c r="E350" s="12" t="inlineStr">
        <is>
          <t>603618</t>
        </is>
      </c>
      <c r="F350" s="12" t="inlineStr">
        <is>
          <t>SSE</t>
        </is>
      </c>
      <c r="G350" s="12" t="inlineStr">
        <is>
          <t>미정</t>
        </is>
      </c>
      <c r="H350" s="13" t="n">
        <v>36.35</v>
      </c>
      <c r="I350" s="13" t="n">
        <v>37.74</v>
      </c>
      <c r="J350" s="13" t="n">
        <v>-1.390000000000001</v>
      </c>
      <c r="K350" s="14" t="n">
        <v>-0.03683094859565449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2026-09-25T12:48:32.293792+00:00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Henan Pinggao Electric Co., Ltd. Class A</t>
        </is>
      </c>
      <c r="E351" s="7" t="inlineStr">
        <is>
          <t>600312</t>
        </is>
      </c>
      <c r="F351" s="7" t="inlineStr">
        <is>
          <t>SSE</t>
        </is>
      </c>
      <c r="G351" s="7" t="inlineStr">
        <is>
          <t>미정</t>
        </is>
      </c>
      <c r="H351" s="8" t="n">
        <v>18.94</v>
      </c>
      <c r="I351" s="8" t="n">
        <v>18.93</v>
      </c>
      <c r="J351" s="8" t="n">
        <v>0.01000000000000156</v>
      </c>
      <c r="K351" s="9" t="n">
        <v>0.0005282620179609912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2026-09-25T12:48:32.293792+00:00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52.51</v>
      </c>
      <c r="I352" s="13" t="n">
        <v>54.63</v>
      </c>
      <c r="J352" s="13" t="n">
        <v>-2.120000000000005</v>
      </c>
      <c r="K352" s="14" t="n">
        <v>-0.03880651656598946</v>
      </c>
      <c r="L352" s="13" t="inlineStr"/>
      <c r="M352" s="14" t="n"/>
      <c r="N352" s="12" t="inlineStr">
        <is>
          <t>2026-09-24</t>
        </is>
      </c>
      <c r="O352" s="12" t="inlineStr">
        <is>
          <t>최신 완료 거래일</t>
        </is>
      </c>
      <c r="P352" s="12" t="n"/>
      <c r="Q352" s="12" t="inlineStr">
        <is>
          <t>2026-09-25T12:48:32.293792+00:00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4.59</v>
      </c>
      <c r="I353" s="8" t="n">
        <v>4.79</v>
      </c>
      <c r="J353" s="8" t="n">
        <v>-0.2000000000000002</v>
      </c>
      <c r="K353" s="9" t="n">
        <v>-0.04175365344467644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2026-09-25T12:48:32.293792+00:00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17.5</v>
      </c>
      <c r="I354" s="13" t="n">
        <v>17</v>
      </c>
      <c r="J354" s="13" t="n">
        <v>0.5</v>
      </c>
      <c r="K354" s="14" t="n">
        <v>0.02941176470588235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2026-09-25T12:48:32.293792+00:00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8.470000000000001</v>
      </c>
      <c r="I355" s="8" t="n">
        <v>8.68</v>
      </c>
      <c r="J355" s="8" t="n">
        <v>-0.2099999999999991</v>
      </c>
      <c r="K355" s="9" t="n">
        <v>-0.02419354838709667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2026-09-25T12:48:32.293792+00:00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Dajin Heavy Industry Co., Ltd. Class A</t>
        </is>
      </c>
      <c r="E356" s="12" t="inlineStr">
        <is>
          <t>002487</t>
        </is>
      </c>
      <c r="F356" s="12" t="inlineStr">
        <is>
          <t>SZSE</t>
        </is>
      </c>
      <c r="G356" s="12" t="inlineStr">
        <is>
          <t>미정</t>
        </is>
      </c>
      <c r="H356" s="13" t="n">
        <v>39.77</v>
      </c>
      <c r="I356" s="13" t="n">
        <v>37.89</v>
      </c>
      <c r="J356" s="13" t="n">
        <v>1.880000000000003</v>
      </c>
      <c r="K356" s="14" t="n">
        <v>0.04961731327527059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2026-09-25T12:48:32.293792+00:00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211.27</v>
      </c>
      <c r="I357" s="8" t="n">
        <v>210.69</v>
      </c>
      <c r="J357" s="8" t="n">
        <v>0.5800000000000125</v>
      </c>
      <c r="K357" s="9" t="n">
        <v>0.002752859651620924</v>
      </c>
      <c r="L357" s="8" t="inlineStr"/>
      <c r="M357" s="9" t="n"/>
      <c r="N357" s="7" t="inlineStr">
        <is>
          <t>2026-09-25</t>
        </is>
      </c>
      <c r="O357" s="7" t="inlineStr">
        <is>
          <t>최신 완료 거래일</t>
        </is>
      </c>
      <c r="P357" s="7" t="n"/>
      <c r="Q357" s="7" t="inlineStr">
        <is>
          <t>2026-09-25T12:48:32.293792+00:00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Dhoot Transmission Limited</t>
        </is>
      </c>
      <c r="E358" s="12" t="inlineStr">
        <is>
          <t>DHOOTTRANS</t>
        </is>
      </c>
      <c r="F358" s="12" t="inlineStr">
        <is>
          <t>NSE</t>
        </is>
      </c>
      <c r="G358" s="12" t="inlineStr">
        <is>
          <t>미정</t>
        </is>
      </c>
      <c r="H358" s="13" t="n">
        <v>1560.5</v>
      </c>
      <c r="I358" s="13" t="n">
        <v>1587.6</v>
      </c>
      <c r="J358" s="13" t="n">
        <v>-27.09999999999991</v>
      </c>
      <c r="K358" s="14" t="n">
        <v>-0.01706979087931463</v>
      </c>
      <c r="L358" s="13" t="inlineStr"/>
      <c r="M358" s="14" t="n"/>
      <c r="N358" s="12" t="inlineStr">
        <is>
          <t>2026-09-25</t>
        </is>
      </c>
      <c r="O358" s="12" t="inlineStr">
        <is>
          <t>최신 완료 거래일</t>
        </is>
      </c>
      <c r="P358" s="12" t="n"/>
      <c r="Q358" s="12" t="inlineStr">
        <is>
          <t>2026-09-25T12:48:32.293792+00:00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Shenzhen Woer Heat-Shrinkable Material Co., Ltd. Class A</t>
        </is>
      </c>
      <c r="E359" s="7" t="inlineStr">
        <is>
          <t>002130</t>
        </is>
      </c>
      <c r="F359" s="7" t="inlineStr">
        <is>
          <t>SZSE</t>
        </is>
      </c>
      <c r="G359" s="7" t="inlineStr">
        <is>
          <t>미정</t>
        </is>
      </c>
      <c r="H359" s="8" t="n">
        <v>16.09</v>
      </c>
      <c r="I359" s="8" t="n">
        <v>16.57</v>
      </c>
      <c r="J359" s="8" t="n">
        <v>-0.4800000000000004</v>
      </c>
      <c r="K359" s="9" t="n">
        <v>-0.02896801448400727</v>
      </c>
      <c r="L359" s="8" t="inlineStr"/>
      <c r="M359" s="9" t="n"/>
      <c r="N359" s="7" t="inlineStr">
        <is>
          <t>2026-09-24</t>
        </is>
      </c>
      <c r="O359" s="7" t="inlineStr">
        <is>
          <t>최신 완료 거래일</t>
        </is>
      </c>
      <c r="P359" s="7" t="n"/>
      <c r="Q359" s="7" t="inlineStr">
        <is>
          <t>2026-09-25T12:48:32.293792+00:00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FRD Science &amp; Technology Co., Ltd. Class A</t>
        </is>
      </c>
      <c r="E360" s="12" t="inlineStr">
        <is>
          <t>300602</t>
        </is>
      </c>
      <c r="F360" s="12" t="inlineStr">
        <is>
          <t>SZSE</t>
        </is>
      </c>
      <c r="G360" s="12" t="inlineStr">
        <is>
          <t>미정</t>
        </is>
      </c>
      <c r="H360" s="13" t="n">
        <v>37.47</v>
      </c>
      <c r="I360" s="13" t="n">
        <v>39</v>
      </c>
      <c r="J360" s="13" t="n">
        <v>-1.530000000000001</v>
      </c>
      <c r="K360" s="14" t="n">
        <v>-0.03923076923076926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2026-09-25T12:48:32.293792+00:00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39.36</v>
      </c>
      <c r="I361" s="8" t="n">
        <v>40.75</v>
      </c>
      <c r="J361" s="8" t="n">
        <v>-1.390000000000001</v>
      </c>
      <c r="K361" s="9" t="n">
        <v>-0.03411042944785277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2026-09-25T12:48:32.293792+00:00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2137.2</v>
      </c>
      <c r="I362" s="13" t="n">
        <v>2164.5</v>
      </c>
      <c r="J362" s="13" t="n">
        <v>-27.30000000000018</v>
      </c>
      <c r="K362" s="14" t="n">
        <v>-0.0126126126126127</v>
      </c>
      <c r="L362" s="13" t="inlineStr"/>
      <c r="M362" s="14" t="n"/>
      <c r="N362" s="12" t="inlineStr">
        <is>
          <t>2026-09-25</t>
        </is>
      </c>
      <c r="O362" s="12" t="inlineStr">
        <is>
          <t>최신 완료 거래일</t>
        </is>
      </c>
      <c r="P362" s="12" t="n"/>
      <c r="Q362" s="12" t="inlineStr">
        <is>
          <t>2026-09-25T12:48:32.293792+00:00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Kstar Science and Technology Co., Ltd. Class A</t>
        </is>
      </c>
      <c r="E363" s="7" t="inlineStr">
        <is>
          <t>002518</t>
        </is>
      </c>
      <c r="F363" s="7" t="inlineStr">
        <is>
          <t>SZSE</t>
        </is>
      </c>
      <c r="G363" s="7" t="inlineStr">
        <is>
          <t>미정</t>
        </is>
      </c>
      <c r="H363" s="8" t="n">
        <v>37.12</v>
      </c>
      <c r="I363" s="8" t="n">
        <v>38.97</v>
      </c>
      <c r="J363" s="8" t="n">
        <v>-1.850000000000001</v>
      </c>
      <c r="K363" s="9" t="n">
        <v>-0.04747241467795744</v>
      </c>
      <c r="L363" s="8" t="inlineStr"/>
      <c r="M363" s="9" t="n"/>
      <c r="N363" s="7" t="inlineStr">
        <is>
          <t>2026-09-24</t>
        </is>
      </c>
      <c r="O363" s="7" t="inlineStr">
        <is>
          <t>최신 완료 거래일</t>
        </is>
      </c>
      <c r="P363" s="7" t="n"/>
      <c r="Q363" s="7" t="inlineStr">
        <is>
          <t>2026-09-25T12:48:32.293792+00:00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46.15</v>
      </c>
      <c r="I364" s="13" t="n">
        <v>47.44</v>
      </c>
      <c r="J364" s="13" t="n">
        <v>-1.289999999999999</v>
      </c>
      <c r="K364" s="14" t="n">
        <v>-0.02719224283305226</v>
      </c>
      <c r="L364" s="13" t="inlineStr"/>
      <c r="M364" s="14" t="n"/>
      <c r="N364" s="12" t="inlineStr">
        <is>
          <t>2026-09-24</t>
        </is>
      </c>
      <c r="O364" s="12" t="inlineStr">
        <is>
          <t>최신 완료 거래일</t>
        </is>
      </c>
      <c r="P364" s="12" t="n"/>
      <c r="Q364" s="12" t="inlineStr">
        <is>
          <t>2026-09-25T12:48:32.293792+00:00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PhiChem Corporation Class A</t>
        </is>
      </c>
      <c r="E365" s="7" t="inlineStr">
        <is>
          <t>300398</t>
        </is>
      </c>
      <c r="F365" s="7" t="inlineStr">
        <is>
          <t>SZSE</t>
        </is>
      </c>
      <c r="G365" s="7" t="inlineStr">
        <is>
          <t>미정</t>
        </is>
      </c>
      <c r="H365" s="8" t="n">
        <v>37.77</v>
      </c>
      <c r="I365" s="8" t="n">
        <v>39.14</v>
      </c>
      <c r="J365" s="8" t="n">
        <v>-1.369999999999997</v>
      </c>
      <c r="K365" s="9" t="n">
        <v>-0.0350025549310168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2026-09-25T12:48:32.293792+00:00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9.65</v>
      </c>
      <c r="I366" s="13" t="n">
        <v>9.720000000000001</v>
      </c>
      <c r="J366" s="13" t="n">
        <v>-0.07000000000000028</v>
      </c>
      <c r="K366" s="14" t="n">
        <v>-0.007201646090535007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2026-09-25T12:48:32.293792+00:00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Nuode New Materials Co., Ltd. Class A</t>
        </is>
      </c>
      <c r="E367" s="7" t="inlineStr">
        <is>
          <t>600110</t>
        </is>
      </c>
      <c r="F367" s="7" t="inlineStr">
        <is>
          <t>SSE</t>
        </is>
      </c>
      <c r="G367" s="7" t="inlineStr">
        <is>
          <t>미정</t>
        </is>
      </c>
      <c r="H367" s="8" t="n">
        <v>11.89</v>
      </c>
      <c r="I367" s="8" t="n">
        <v>12.46</v>
      </c>
      <c r="J367" s="8" t="n">
        <v>-0.5700000000000003</v>
      </c>
      <c r="K367" s="9" t="n">
        <v>-0.04574638844301768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2026-09-25T12:48:32.293792+00:00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Switzerland</t>
        </is>
      </c>
      <c r="D368" s="12" t="inlineStr">
        <is>
          <t>Versigent PLC</t>
        </is>
      </c>
      <c r="E368" s="12" t="inlineStr">
        <is>
          <t>VGNT</t>
        </is>
      </c>
      <c r="F368" s="12" t="inlineStr">
        <is>
          <t>NYSE</t>
        </is>
      </c>
      <c r="G368" s="12" t="inlineStr">
        <is>
          <t>미정</t>
        </is>
      </c>
      <c r="H368" s="13" t="n">
        <v>45.22</v>
      </c>
      <c r="I368" s="13" t="n">
        <v>46.2</v>
      </c>
      <c r="J368" s="13" t="n">
        <v>-0.980000000000004</v>
      </c>
      <c r="K368" s="14" t="n">
        <v>-0.0212121212121213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2026-09-25T12:48:32.293792+00:00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United States</t>
        </is>
      </c>
      <c r="D369" s="7" t="inlineStr">
        <is>
          <t>Atkore Inc.</t>
        </is>
      </c>
      <c r="E369" s="7" t="inlineStr">
        <is>
          <t>ATKR</t>
        </is>
      </c>
      <c r="F369" s="7" t="inlineStr">
        <is>
          <t>NYSE</t>
        </is>
      </c>
      <c r="G369" s="7" t="inlineStr">
        <is>
          <t>미정</t>
        </is>
      </c>
      <c r="H369" s="8" t="n">
        <v>94.54000000000001</v>
      </c>
      <c r="I369" s="8" t="n">
        <v>94.51000000000001</v>
      </c>
      <c r="J369" s="8" t="n">
        <v>0.03000000000000114</v>
      </c>
      <c r="K369" s="9" t="n">
        <v>0.0003174267273304532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2026-09-25T12:48:32.293792+00:00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LUOYANG BEARING GROUP CO LTD</t>
        </is>
      </c>
      <c r="E370" s="12" t="inlineStr">
        <is>
          <t>301699</t>
        </is>
      </c>
      <c r="F370" s="12" t="inlineStr">
        <is>
          <t>SZSE</t>
        </is>
      </c>
      <c r="G370" s="12" t="inlineStr">
        <is>
          <t>미정</t>
        </is>
      </c>
      <c r="H370" s="13" t="n">
        <v>35.54</v>
      </c>
      <c r="I370" s="13" t="n">
        <v>29.62</v>
      </c>
      <c r="J370" s="13" t="n">
        <v>5.919999999999998</v>
      </c>
      <c r="K370" s="14" t="n">
        <v>0.1998649561107359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2026-09-25T12:48:32.293792+00:00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Sany Renewable Energy Co., Ltd. Class A</t>
        </is>
      </c>
      <c r="E371" s="7" t="inlineStr">
        <is>
          <t>688349</t>
        </is>
      </c>
      <c r="F371" s="7" t="inlineStr">
        <is>
          <t>SSE</t>
        </is>
      </c>
      <c r="G371" s="7" t="inlineStr">
        <is>
          <t>미정</t>
        </is>
      </c>
      <c r="H371" s="8" t="n">
        <v>12.94</v>
      </c>
      <c r="I371" s="8" t="n">
        <v>13.2</v>
      </c>
      <c r="J371" s="8" t="n">
        <v>-0.2599999999999998</v>
      </c>
      <c r="K371" s="9" t="n">
        <v>-0.01969696969696968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2026-09-25T12:48:32.293792+00:00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27.01</v>
      </c>
      <c r="I372" s="13" t="n">
        <v>27.23</v>
      </c>
      <c r="J372" s="13" t="n">
        <v>-0.2199999999999989</v>
      </c>
      <c r="K372" s="14" t="n">
        <v>-0.008079324274696983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2026-09-25T12:48:32.293792+00:00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6.3</v>
      </c>
      <c r="I373" s="8" t="n">
        <v>6.27</v>
      </c>
      <c r="J373" s="8" t="n">
        <v>0.03000000000000025</v>
      </c>
      <c r="K373" s="9" t="n">
        <v>0.004784688995215351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2026-09-25T12:48:32.293792+00:00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Schneider Electric Infrastructure Limited</t>
        </is>
      </c>
      <c r="E374" s="12" t="inlineStr">
        <is>
          <t>SCHNEIDER</t>
        </is>
      </c>
      <c r="F374" s="12" t="inlineStr">
        <is>
          <t>NSE</t>
        </is>
      </c>
      <c r="G374" s="12" t="inlineStr">
        <is>
          <t>미정</t>
        </is>
      </c>
      <c r="H374" s="13" t="n">
        <v>1209.5</v>
      </c>
      <c r="I374" s="13" t="n">
        <v>1218.8</v>
      </c>
      <c r="J374" s="13" t="n">
        <v>-9.299999999999955</v>
      </c>
      <c r="K374" s="14" t="n">
        <v>-0.007630456186412827</v>
      </c>
      <c r="L374" s="13" t="inlineStr"/>
      <c r="M374" s="14" t="n"/>
      <c r="N374" s="12" t="inlineStr">
        <is>
          <t>2026-09-25</t>
        </is>
      </c>
      <c r="O374" s="12" t="inlineStr">
        <is>
          <t>최신 완료 거래일</t>
        </is>
      </c>
      <c r="P374" s="12" t="n"/>
      <c r="Q374" s="12" t="inlineStr">
        <is>
          <t>2026-09-25T12:48:32.293792+00:00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Shanghai Moons Electrical Co. Ltd. Class A</t>
        </is>
      </c>
      <c r="E375" s="7" t="inlineStr">
        <is>
          <t>603728</t>
        </is>
      </c>
      <c r="F375" s="7" t="inlineStr">
        <is>
          <t>SSE</t>
        </is>
      </c>
      <c r="G375" s="7" t="inlineStr">
        <is>
          <t>미정</t>
        </is>
      </c>
      <c r="H375" s="8" t="n">
        <v>51.07</v>
      </c>
      <c r="I375" s="8" t="n">
        <v>50.23</v>
      </c>
      <c r="J375" s="8" t="n">
        <v>0.8400000000000034</v>
      </c>
      <c r="K375" s="9" t="n">
        <v>0.01672307386024295</v>
      </c>
      <c r="L375" s="8" t="inlineStr"/>
      <c r="M375" s="9" t="n"/>
      <c r="N375" s="7" t="inlineStr">
        <is>
          <t>2026-09-24</t>
        </is>
      </c>
      <c r="O375" s="7" t="inlineStr">
        <is>
          <t>최신 완료 거래일</t>
        </is>
      </c>
      <c r="P375" s="7" t="n"/>
      <c r="Q375" s="7" t="inlineStr">
        <is>
          <t>2026-09-25T12:48:32.293792+00:00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XJ Electric Co., Ltd. Class A</t>
        </is>
      </c>
      <c r="E376" s="12" t="inlineStr">
        <is>
          <t>000400</t>
        </is>
      </c>
      <c r="F376" s="12" t="inlineStr">
        <is>
          <t>SZSE</t>
        </is>
      </c>
      <c r="G376" s="12" t="inlineStr">
        <is>
          <t>미정</t>
        </is>
      </c>
      <c r="H376" s="13" t="n">
        <v>20.19</v>
      </c>
      <c r="I376" s="13" t="n">
        <v>20.3</v>
      </c>
      <c r="J376" s="13" t="n">
        <v>-0.1099999999999994</v>
      </c>
      <c r="K376" s="14" t="n">
        <v>-0.005418719211822632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2026-09-25T12:48:32.293792+00:00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4.94</v>
      </c>
      <c r="I377" s="8" t="n">
        <v>4.91</v>
      </c>
      <c r="J377" s="8" t="n">
        <v>0.03000000000000025</v>
      </c>
      <c r="K377" s="9" t="n">
        <v>0.006109979633401272</v>
      </c>
      <c r="L377" s="8" t="inlineStr"/>
      <c r="M377" s="9" t="n"/>
      <c r="N377" s="7" t="inlineStr">
        <is>
          <t>2026-09-24</t>
        </is>
      </c>
      <c r="O377" s="7" t="inlineStr">
        <is>
          <t>최신 완료 거래일</t>
        </is>
      </c>
      <c r="P377" s="7" t="n"/>
      <c r="Q377" s="7" t="inlineStr">
        <is>
          <t>2026-09-25T12:48:32.293792+00:00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Tianneng Battery Group Co Ltd Class A</t>
        </is>
      </c>
      <c r="E378" s="12" t="inlineStr">
        <is>
          <t>688819</t>
        </is>
      </c>
      <c r="F378" s="12" t="inlineStr">
        <is>
          <t>SSE</t>
        </is>
      </c>
      <c r="G378" s="12" t="inlineStr">
        <is>
          <t>미정</t>
        </is>
      </c>
      <c r="H378" s="13" t="n">
        <v>20.5</v>
      </c>
      <c r="I378" s="13" t="n">
        <v>20.95</v>
      </c>
      <c r="J378" s="13" t="n">
        <v>-0.4499999999999993</v>
      </c>
      <c r="K378" s="14" t="n">
        <v>-0.02147971360381858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2026-09-25T12:48:32.293792+00:00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Elektroindustrija d.d.</t>
        </is>
      </c>
      <c r="E379" s="7" t="inlineStr">
        <is>
          <t>KOEI</t>
        </is>
      </c>
      <c r="F379" s="7" t="inlineStr">
        <is>
          <t>ZSE</t>
        </is>
      </c>
      <c r="G379" s="7" t="inlineStr">
        <is>
          <t>미정</t>
        </is>
      </c>
      <c r="H379" s="8" t="n">
        <v>1038</v>
      </c>
      <c r="I379" s="8" t="n">
        <v>1040</v>
      </c>
      <c r="J379" s="8" t="n">
        <v>-2</v>
      </c>
      <c r="K379" s="9" t="n">
        <v>-0.001923076923076923</v>
      </c>
      <c r="L379" s="8" t="inlineStr"/>
      <c r="M379" s="9" t="n"/>
      <c r="N379" s="7" t="inlineStr">
        <is>
          <t>2026-09-24</t>
        </is>
      </c>
      <c r="O379" s="15" t="inlineStr">
        <is>
          <t>이전 완료 거래일 유지</t>
        </is>
      </c>
      <c r="P379" s="7" t="n"/>
      <c r="Q379" s="7" t="inlineStr">
        <is>
          <t>2026-09-25T12:48:32.293792+00:00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Fortior Technology (Shenzhen) Co., Ltd. Class A</t>
        </is>
      </c>
      <c r="E380" s="12" t="inlineStr">
        <is>
          <t>688279</t>
        </is>
      </c>
      <c r="F380" s="12" t="inlineStr">
        <is>
          <t>SSE</t>
        </is>
      </c>
      <c r="G380" s="12" t="inlineStr">
        <is>
          <t>미정</t>
        </is>
      </c>
      <c r="H380" s="13" t="n">
        <v>213.56</v>
      </c>
      <c r="I380" s="13" t="n">
        <v>215.42</v>
      </c>
      <c r="J380" s="13" t="n">
        <v>-1.859999999999985</v>
      </c>
      <c r="K380" s="14" t="n">
        <v>-0.008634295794262304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2026-09-25T12:48:32.293792+00:00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8.619999999999999</v>
      </c>
      <c r="I381" s="8" t="n">
        <v>8.9</v>
      </c>
      <c r="J381" s="8" t="n">
        <v>-0.2800000000000011</v>
      </c>
      <c r="K381" s="9" t="n">
        <v>-0.0314606741573035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2026-09-25T12:48:32.293792+00:00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RR Kabel Ltd.</t>
        </is>
      </c>
      <c r="E382" s="12" t="inlineStr">
        <is>
          <t>RRKABEL</t>
        </is>
      </c>
      <c r="F382" s="12" t="inlineStr">
        <is>
          <t>NSE</t>
        </is>
      </c>
      <c r="G382" s="12" t="inlineStr">
        <is>
          <t>미정</t>
        </is>
      </c>
      <c r="H382" s="13" t="n">
        <v>2528.3</v>
      </c>
      <c r="I382" s="13" t="n">
        <v>2529.8</v>
      </c>
      <c r="J382" s="13" t="n">
        <v>-1.5</v>
      </c>
      <c r="K382" s="14" t="n">
        <v>-0.0005929322476085065</v>
      </c>
      <c r="L382" s="13" t="inlineStr"/>
      <c r="M382" s="14" t="n"/>
      <c r="N382" s="12" t="inlineStr">
        <is>
          <t>2026-09-25</t>
        </is>
      </c>
      <c r="O382" s="12" t="inlineStr">
        <is>
          <t>최신 완료 거래일</t>
        </is>
      </c>
      <c r="P382" s="12" t="n"/>
      <c r="Q382" s="12" t="inlineStr">
        <is>
          <t>2026-09-25T12:48:32.293792+00:00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23.03</v>
      </c>
      <c r="I383" s="8" t="n">
        <v>23.56</v>
      </c>
      <c r="J383" s="8" t="n">
        <v>-0.5299999999999976</v>
      </c>
      <c r="K383" s="9" t="n">
        <v>-0.02249575551782673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2026-09-25T12:48:32.293792+00:00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36.1</v>
      </c>
      <c r="I384" s="13" t="n">
        <v>36.5</v>
      </c>
      <c r="J384" s="13" t="n">
        <v>-0.3999999999999986</v>
      </c>
      <c r="K384" s="14" t="n">
        <v>-0.010958904109589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2026-09-25T12:48:32.293792+00:00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191.35</v>
      </c>
      <c r="I385" s="8" t="n">
        <v>193.59</v>
      </c>
      <c r="J385" s="8" t="n">
        <v>-2.240000000000009</v>
      </c>
      <c r="K385" s="9" t="n">
        <v>-0.01157084560152905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2026-09-25T12:48:32.293792+00:00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Baoding Tianwei Baobian Electric Co., Ltd. Class A</t>
        </is>
      </c>
      <c r="E386" s="12" t="inlineStr">
        <is>
          <t>600550</t>
        </is>
      </c>
      <c r="F386" s="12" t="inlineStr">
        <is>
          <t>SSE</t>
        </is>
      </c>
      <c r="G386" s="12" t="inlineStr">
        <is>
          <t>미정</t>
        </is>
      </c>
      <c r="H386" s="13" t="n">
        <v>10.29</v>
      </c>
      <c r="I386" s="13" t="n">
        <v>10.4</v>
      </c>
      <c r="J386" s="13" t="n">
        <v>-0.1100000000000012</v>
      </c>
      <c r="K386" s="14" t="n">
        <v>-0.01057692307692319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2026-09-25T12:48:32.293792+00:00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34.92</v>
      </c>
      <c r="I387" s="8" t="n">
        <v>36.34</v>
      </c>
      <c r="J387" s="8" t="n">
        <v>-1.420000000000002</v>
      </c>
      <c r="K387" s="9" t="n">
        <v>-0.03907539900935612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2026-09-25T12:48:32.293792+00:00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8.59</v>
      </c>
      <c r="I388" s="13" t="n">
        <v>8.74</v>
      </c>
      <c r="J388" s="13" t="n">
        <v>-0.1500000000000004</v>
      </c>
      <c r="K388" s="14" t="n">
        <v>-0.01716247139588105</v>
      </c>
      <c r="L388" s="13" t="inlineStr"/>
      <c r="M388" s="14" t="n"/>
      <c r="N388" s="12" t="inlineStr">
        <is>
          <t>2026-09-25</t>
        </is>
      </c>
      <c r="O388" s="12" t="inlineStr">
        <is>
          <t>최신 완료 거래일</t>
        </is>
      </c>
      <c r="P388" s="12" t="n"/>
      <c r="Q388" s="12" t="inlineStr">
        <is>
          <t>2026-09-25T12:48:32.293792+00:00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12.06</v>
      </c>
      <c r="I389" s="8" t="n">
        <v>12.52</v>
      </c>
      <c r="J389" s="8" t="n">
        <v>-0.4599999999999991</v>
      </c>
      <c r="K389" s="9" t="n">
        <v>-0.03674121405750792</v>
      </c>
      <c r="L389" s="8" t="inlineStr"/>
      <c r="M389" s="9" t="n"/>
      <c r="N389" s="7" t="inlineStr">
        <is>
          <t>2026-09-24</t>
        </is>
      </c>
      <c r="O389" s="7" t="inlineStr">
        <is>
          <t>최신 완료 거래일</t>
        </is>
      </c>
      <c r="P389" s="7" t="n"/>
      <c r="Q389" s="7" t="inlineStr">
        <is>
          <t>2026-09-25T12:48:32.293792+00:00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Up-Shine Lighting Co., Ltd. Class A</t>
        </is>
      </c>
      <c r="E390" s="12" t="inlineStr">
        <is>
          <t>301362</t>
        </is>
      </c>
      <c r="F390" s="12" t="inlineStr">
        <is>
          <t>SZSE</t>
        </is>
      </c>
      <c r="G390" s="12" t="inlineStr">
        <is>
          <t>미정</t>
        </is>
      </c>
      <c r="H390" s="13" t="n">
        <v>114.79</v>
      </c>
      <c r="I390" s="13" t="n">
        <v>121.68</v>
      </c>
      <c r="J390" s="13" t="n">
        <v>-6.890000000000001</v>
      </c>
      <c r="K390" s="14" t="n">
        <v>-0.05662393162393162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2026-09-25T12:48:32.293792+00:00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Shijiazhuang Shangtai Technology Co., Ltd. Class A</t>
        </is>
      </c>
      <c r="E391" s="7" t="inlineStr">
        <is>
          <t>001301</t>
        </is>
      </c>
      <c r="F391" s="7" t="inlineStr">
        <is>
          <t>SZSE</t>
        </is>
      </c>
      <c r="G391" s="7" t="inlineStr">
        <is>
          <t>미정</t>
        </is>
      </c>
      <c r="H391" s="8" t="n">
        <v>47.65</v>
      </c>
      <c r="I391" s="8" t="n">
        <v>48.63</v>
      </c>
      <c r="J391" s="8" t="n">
        <v>-0.980000000000004</v>
      </c>
      <c r="K391" s="9" t="n">
        <v>-0.02015216944273091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2026-09-25T12:48:32.293792+00:00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Long Young Electronic (Kunshan) Co. Ltd. Class A</t>
        </is>
      </c>
      <c r="E392" s="12" t="inlineStr">
        <is>
          <t>301389</t>
        </is>
      </c>
      <c r="F392" s="12" t="inlineStr">
        <is>
          <t>SZSE</t>
        </is>
      </c>
      <c r="G392" s="12" t="inlineStr">
        <is>
          <t>미정</t>
        </is>
      </c>
      <c r="H392" s="13" t="n">
        <v>59.01</v>
      </c>
      <c r="I392" s="13" t="n">
        <v>61.8</v>
      </c>
      <c r="J392" s="13" t="n">
        <v>-2.789999999999999</v>
      </c>
      <c r="K392" s="14" t="n">
        <v>-0.04514563106796116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2026-09-25T12:48:32.293792+00:00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45.85</v>
      </c>
      <c r="I393" s="8" t="n">
        <v>43.75</v>
      </c>
      <c r="J393" s="8" t="n">
        <v>2.100000000000001</v>
      </c>
      <c r="K393" s="9" t="n">
        <v>0.04800000000000004</v>
      </c>
      <c r="L393" s="8" t="inlineStr"/>
      <c r="M393" s="9" t="n"/>
      <c r="N393" s="7" t="inlineStr">
        <is>
          <t>2026-09-24</t>
        </is>
      </c>
      <c r="O393" s="7" t="inlineStr">
        <is>
          <t>최신 완료 거래일</t>
        </is>
      </c>
      <c r="P393" s="7" t="n"/>
      <c r="Q393" s="7" t="inlineStr">
        <is>
          <t>2026-09-25T12:48:32.293792+00:00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Croatia</t>
        </is>
      </c>
      <c r="D394" s="12" t="inlineStr">
        <is>
          <t>Koncar - Distribution and Special Transformers, Inc.</t>
        </is>
      </c>
      <c r="E394" s="12" t="inlineStr">
        <is>
          <t>KODT</t>
        </is>
      </c>
      <c r="F394" s="12" t="inlineStr">
        <is>
          <t>ZSE</t>
        </is>
      </c>
      <c r="G394" s="12" t="inlineStr">
        <is>
          <t>미정</t>
        </is>
      </c>
      <c r="H394" s="13" t="n">
        <v>4390</v>
      </c>
      <c r="I394" s="13" t="n">
        <v>4430</v>
      </c>
      <c r="J394" s="13" t="n">
        <v>-40</v>
      </c>
      <c r="K394" s="14" t="n">
        <v>-0.009029345372460496</v>
      </c>
      <c r="L394" s="13" t="inlineStr"/>
      <c r="M394" s="14" t="n"/>
      <c r="N394" s="12" t="inlineStr">
        <is>
          <t>2026-09-24</t>
        </is>
      </c>
      <c r="O394" s="15" t="inlineStr">
        <is>
          <t>이전 완료 거래일 유지</t>
        </is>
      </c>
      <c r="P394" s="12" t="n"/>
      <c r="Q394" s="12" t="inlineStr">
        <is>
          <t>2026-09-25T12:48:32.293792+00:00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Shenzhen Leadshine Technology Co., Ltd. Class A</t>
        </is>
      </c>
      <c r="E395" s="7" t="inlineStr">
        <is>
          <t>002979</t>
        </is>
      </c>
      <c r="F395" s="7" t="inlineStr">
        <is>
          <t>SZSE</t>
        </is>
      </c>
      <c r="G395" s="7" t="inlineStr">
        <is>
          <t>미정</t>
        </is>
      </c>
      <c r="H395" s="8" t="n">
        <v>53.99</v>
      </c>
      <c r="I395" s="8" t="n">
        <v>54.14</v>
      </c>
      <c r="J395" s="8" t="n">
        <v>-0.1499999999999986</v>
      </c>
      <c r="K395" s="9" t="n">
        <v>-0.002770594754340572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2026-09-25T12:48:32.293792+00:00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751.55</v>
      </c>
      <c r="I396" s="13" t="n">
        <v>742</v>
      </c>
      <c r="J396" s="13" t="n">
        <v>9.549999999999955</v>
      </c>
      <c r="K396" s="14" t="n">
        <v>0.01287061994609158</v>
      </c>
      <c r="L396" s="13" t="inlineStr"/>
      <c r="M396" s="14" t="n"/>
      <c r="N396" s="12" t="inlineStr">
        <is>
          <t>2026-09-25</t>
        </is>
      </c>
      <c r="O396" s="12" t="inlineStr">
        <is>
          <t>최신 완료 거래일</t>
        </is>
      </c>
      <c r="P396" s="12" t="n"/>
      <c r="Q396" s="12" t="inlineStr">
        <is>
          <t>2026-09-25T12:48:32.293792+00:00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39.55</v>
      </c>
      <c r="I397" s="8" t="n">
        <v>40.76</v>
      </c>
      <c r="J397" s="8" t="n">
        <v>-1.210000000000001</v>
      </c>
      <c r="K397" s="9" t="n">
        <v>-0.02968596663395488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2026-09-25T12:48:32.293792+00:00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17.75</v>
      </c>
      <c r="I398" s="13" t="n">
        <v>17.93</v>
      </c>
      <c r="J398" s="13" t="n">
        <v>-0.1799999999999997</v>
      </c>
      <c r="K398" s="14" t="n">
        <v>-0.01003904071388732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2026-09-25T12:48:32.293792+00:00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6.45</v>
      </c>
      <c r="I399" s="8" t="n">
        <v>6.44</v>
      </c>
      <c r="J399" s="8" t="n">
        <v>0.009999999999999787</v>
      </c>
      <c r="K399" s="9" t="n">
        <v>0.001552795031055868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2026-09-25T12:48:32.293792+00:00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Finolex Cables Limited</t>
        </is>
      </c>
      <c r="E400" s="12" t="inlineStr">
        <is>
          <t>FINCABLES</t>
        </is>
      </c>
      <c r="F400" s="12" t="inlineStr">
        <is>
          <t>NSE</t>
        </is>
      </c>
      <c r="G400" s="12" t="inlineStr">
        <is>
          <t>미정</t>
        </is>
      </c>
      <c r="H400" s="13" t="n">
        <v>1460.9</v>
      </c>
      <c r="I400" s="13" t="n">
        <v>1480</v>
      </c>
      <c r="J400" s="13" t="n">
        <v>-19.09999999999991</v>
      </c>
      <c r="K400" s="14" t="n">
        <v>-0.01290540540540535</v>
      </c>
      <c r="L400" s="13" t="inlineStr"/>
      <c r="M400" s="14" t="n"/>
      <c r="N400" s="12" t="inlineStr">
        <is>
          <t>2026-09-25</t>
        </is>
      </c>
      <c r="O400" s="12" t="inlineStr">
        <is>
          <t>최신 완료 거래일</t>
        </is>
      </c>
      <c r="P400" s="12" t="n"/>
      <c r="Q400" s="12" t="inlineStr">
        <is>
          <t>2026-09-25T12:48:32.293792+00:00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Diamond Power Infrastructure Limited</t>
        </is>
      </c>
      <c r="E401" s="7" t="inlineStr">
        <is>
          <t>DIACABS</t>
        </is>
      </c>
      <c r="F401" s="7" t="inlineStr">
        <is>
          <t>NSE</t>
        </is>
      </c>
      <c r="G401" s="7" t="inlineStr">
        <is>
          <t>미정</t>
        </is>
      </c>
      <c r="H401" s="8" t="n">
        <v>354.5</v>
      </c>
      <c r="I401" s="8" t="n">
        <v>360.45</v>
      </c>
      <c r="J401" s="8" t="n">
        <v>-5.949999999999989</v>
      </c>
      <c r="K401" s="9" t="n">
        <v>-0.01650714384796779</v>
      </c>
      <c r="L401" s="8" t="inlineStr"/>
      <c r="M401" s="9" t="n"/>
      <c r="N401" s="7" t="inlineStr">
        <is>
          <t>2026-09-25</t>
        </is>
      </c>
      <c r="O401" s="7" t="inlineStr">
        <is>
          <t>최신 완료 거래일</t>
        </is>
      </c>
      <c r="P401" s="7" t="n"/>
      <c r="Q401" s="7" t="inlineStr">
        <is>
          <t>2026-09-25T12:48:32.293792+00:00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276.62</v>
      </c>
      <c r="I402" s="13" t="n">
        <v>274.61</v>
      </c>
      <c r="J402" s="13" t="n">
        <v>2.009999999999991</v>
      </c>
      <c r="K402" s="14" t="n">
        <v>0.007319471250136524</v>
      </c>
      <c r="L402" s="13" t="inlineStr"/>
      <c r="M402" s="14" t="n"/>
      <c r="N402" s="12" t="inlineStr">
        <is>
          <t>2026-09-24</t>
        </is>
      </c>
      <c r="O402" s="12" t="inlineStr">
        <is>
          <t>최신 완료 거래일</t>
        </is>
      </c>
      <c r="P402" s="12" t="n"/>
      <c r="Q402" s="12" t="inlineStr">
        <is>
          <t>2026-09-25T12:48:32.293792+00:00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Germany</t>
        </is>
      </c>
      <c r="D403" s="7" t="inlineStr">
        <is>
          <t>SMA Solar Technology AG</t>
        </is>
      </c>
      <c r="E403" s="7" t="inlineStr">
        <is>
          <t>S92</t>
        </is>
      </c>
      <c r="F403" s="7" t="inlineStr">
        <is>
          <t>XETR</t>
        </is>
      </c>
      <c r="G403" s="7" t="inlineStr">
        <is>
          <t>미정</t>
        </is>
      </c>
      <c r="H403" s="8" t="n">
        <v>55.85</v>
      </c>
      <c r="I403" s="8" t="n">
        <v>58.45</v>
      </c>
      <c r="J403" s="8" t="n">
        <v>-2.600000000000001</v>
      </c>
      <c r="K403" s="9" t="n">
        <v>-0.0444824636441403</v>
      </c>
      <c r="L403" s="8" t="inlineStr"/>
      <c r="M403" s="9" t="n"/>
      <c r="N403" s="7" t="inlineStr">
        <is>
          <t>2026-09-24</t>
        </is>
      </c>
      <c r="O403" s="15" t="inlineStr">
        <is>
          <t>이전 완료 거래일 유지</t>
        </is>
      </c>
      <c r="P403" s="7" t="n"/>
      <c r="Q403" s="7" t="inlineStr">
        <is>
          <t>2026-09-25T12:48:32.293792+00:00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Zhuhai CosMX Battery Co. Ltd. Class A</t>
        </is>
      </c>
      <c r="E404" s="12" t="inlineStr">
        <is>
          <t>688772</t>
        </is>
      </c>
      <c r="F404" s="12" t="inlineStr">
        <is>
          <t>SSE</t>
        </is>
      </c>
      <c r="G404" s="12" t="inlineStr">
        <is>
          <t>미정</t>
        </is>
      </c>
      <c r="H404" s="13" t="n">
        <v>14.03</v>
      </c>
      <c r="I404" s="13" t="n">
        <v>13.62</v>
      </c>
      <c r="J404" s="13" t="n">
        <v>0.4100000000000001</v>
      </c>
      <c r="K404" s="14" t="n">
        <v>0.0301027900146843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2026-09-25T12:48:32.293792+00:00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1.92</v>
      </c>
      <c r="I405" s="8" t="n">
        <v>1.935</v>
      </c>
      <c r="J405" s="8" t="n">
        <v>-0.01500000000000012</v>
      </c>
      <c r="K405" s="9" t="n">
        <v>-0.007751937984496188</v>
      </c>
      <c r="L405" s="8" t="inlineStr"/>
      <c r="M405" s="9" t="n"/>
      <c r="N405" s="7" t="inlineStr">
        <is>
          <t>2026-09-25</t>
        </is>
      </c>
      <c r="O405" s="7" t="inlineStr">
        <is>
          <t>최신 완료 거래일</t>
        </is>
      </c>
      <c r="P405" s="7" t="n"/>
      <c r="Q405" s="7" t="inlineStr">
        <is>
          <t>2026-09-25T12:48:32.293792+00:00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Hubei Zhongyi Technology, Inc. Class A</t>
        </is>
      </c>
      <c r="E406" s="12" t="inlineStr">
        <is>
          <t>301150</t>
        </is>
      </c>
      <c r="F406" s="12" t="inlineStr">
        <is>
          <t>SZSE</t>
        </is>
      </c>
      <c r="G406" s="12" t="inlineStr">
        <is>
          <t>미정</t>
        </is>
      </c>
      <c r="H406" s="13" t="n">
        <v>46</v>
      </c>
      <c r="I406" s="13" t="n">
        <v>49.2</v>
      </c>
      <c r="J406" s="13" t="n">
        <v>-3.200000000000003</v>
      </c>
      <c r="K406" s="14" t="n">
        <v>-0.06504065040650411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2026-09-25T12:48:32.293792+00:00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FOCI Fiber Optic Communications, Inc.</t>
        </is>
      </c>
      <c r="E407" s="7" t="inlineStr">
        <is>
          <t>3363</t>
        </is>
      </c>
      <c r="F407" s="7" t="inlineStr">
        <is>
          <t>TPEX</t>
        </is>
      </c>
      <c r="G407" s="7" t="inlineStr">
        <is>
          <t>미정</t>
        </is>
      </c>
      <c r="H407" s="8" t="n">
        <v>652</v>
      </c>
      <c r="I407" s="8" t="n">
        <v>643</v>
      </c>
      <c r="J407" s="8" t="n">
        <v>9</v>
      </c>
      <c r="K407" s="9" t="n">
        <v>0.01399688958009331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2026-09-25T12:48:32.293792+00:00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Shenzhen SDG Information Co., Ltd. Class A</t>
        </is>
      </c>
      <c r="E408" s="12" t="inlineStr">
        <is>
          <t>000070</t>
        </is>
      </c>
      <c r="F408" s="12" t="inlineStr">
        <is>
          <t>SZSE</t>
        </is>
      </c>
      <c r="G408" s="12" t="inlineStr">
        <is>
          <t>미정</t>
        </is>
      </c>
      <c r="H408" s="13" t="n">
        <v>17.94</v>
      </c>
      <c r="I408" s="13" t="n">
        <v>17.99</v>
      </c>
      <c r="J408" s="13" t="n">
        <v>-0.04999999999999716</v>
      </c>
      <c r="K408" s="14" t="n">
        <v>-0.002779321845469548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2026-09-25T12:48:32.293792+00:00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99.48</v>
      </c>
      <c r="I409" s="8" t="n">
        <v>102.78</v>
      </c>
      <c r="J409" s="8" t="n">
        <v>-3.299999999999997</v>
      </c>
      <c r="K409" s="9" t="n">
        <v>-0.03210741389375362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2026-09-25T12:48:32.293792+00:00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HBL Engineering Limited</t>
        </is>
      </c>
      <c r="E410" s="12" t="inlineStr">
        <is>
          <t>HBLENGINE</t>
        </is>
      </c>
      <c r="F410" s="12" t="inlineStr">
        <is>
          <t>NSE</t>
        </is>
      </c>
      <c r="G410" s="12" t="inlineStr">
        <is>
          <t>미정</t>
        </is>
      </c>
      <c r="H410" s="13" t="n">
        <v>806</v>
      </c>
      <c r="I410" s="13" t="n">
        <v>775.3</v>
      </c>
      <c r="J410" s="13" t="n">
        <v>30.70000000000005</v>
      </c>
      <c r="K410" s="14" t="n">
        <v>0.03959757513220695</v>
      </c>
      <c r="L410" s="13" t="inlineStr"/>
      <c r="M410" s="14" t="n"/>
      <c r="N410" s="12" t="inlineStr">
        <is>
          <t>2026-09-25</t>
        </is>
      </c>
      <c r="O410" s="12" t="inlineStr">
        <is>
          <t>최신 완료 거래일</t>
        </is>
      </c>
      <c r="P410" s="12" t="n"/>
      <c r="Q410" s="12" t="inlineStr">
        <is>
          <t>2026-09-25T12:48:32.293792+00:00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7.44</v>
      </c>
      <c r="I411" s="8" t="n">
        <v>7.63</v>
      </c>
      <c r="J411" s="8" t="n">
        <v>-0.1899999999999995</v>
      </c>
      <c r="K411" s="9" t="n">
        <v>-0.02490170380078631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2026-09-25T12:48:32.293792+00:00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Simplo Technology Co. Ltd.</t>
        </is>
      </c>
      <c r="E412" s="12" t="inlineStr">
        <is>
          <t>6121</t>
        </is>
      </c>
      <c r="F412" s="12" t="inlineStr">
        <is>
          <t>TPEX</t>
        </is>
      </c>
      <c r="G412" s="12" t="inlineStr">
        <is>
          <t>미정</t>
        </is>
      </c>
      <c r="H412" s="13" t="n">
        <v>376</v>
      </c>
      <c r="I412" s="13" t="n">
        <v>376.5</v>
      </c>
      <c r="J412" s="13" t="n">
        <v>-0.5</v>
      </c>
      <c r="K412" s="14" t="n">
        <v>-0.001328021248339973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2026-09-25T12:48:32.293792+00:00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Sweden</t>
        </is>
      </c>
      <c r="D413" s="7" t="inlineStr">
        <is>
          <t>AQ Group AB</t>
        </is>
      </c>
      <c r="E413" s="7" t="inlineStr">
        <is>
          <t>AQ</t>
        </is>
      </c>
      <c r="F413" s="7" t="inlineStr">
        <is>
          <t>OMXSTO</t>
        </is>
      </c>
      <c r="G413" s="7" t="inlineStr">
        <is>
          <t>미정</t>
        </is>
      </c>
      <c r="H413" s="8" t="n">
        <v>230.4</v>
      </c>
      <c r="I413" s="8" t="n">
        <v>236.4</v>
      </c>
      <c r="J413" s="8" t="n">
        <v>-6</v>
      </c>
      <c r="K413" s="9" t="n">
        <v>-0.02538071065989848</v>
      </c>
      <c r="L413" s="8" t="inlineStr"/>
      <c r="M413" s="9" t="n"/>
      <c r="N413" s="7" t="inlineStr">
        <is>
          <t>2026-09-24</t>
        </is>
      </c>
      <c r="O413" s="15" t="inlineStr">
        <is>
          <t>이전 완료 거래일 유지</t>
        </is>
      </c>
      <c r="P413" s="7" t="n"/>
      <c r="Q413" s="7" t="inlineStr">
        <is>
          <t>2026-09-25T12:48:32.293792+00:00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15.45</v>
      </c>
      <c r="I414" s="13" t="n">
        <v>15.8</v>
      </c>
      <c r="J414" s="13" t="n">
        <v>-0.3500000000000014</v>
      </c>
      <c r="K414" s="14" t="n">
        <v>-0.02215189873417731</v>
      </c>
      <c r="L414" s="13" t="inlineStr"/>
      <c r="M414" s="14" t="n"/>
      <c r="N414" s="12" t="inlineStr">
        <is>
          <t>2026-09-24</t>
        </is>
      </c>
      <c r="O414" s="15" t="inlineStr">
        <is>
          <t>이전 완료 거래일 유지</t>
        </is>
      </c>
      <c r="P414" s="12" t="n"/>
      <c r="Q414" s="12" t="inlineStr">
        <is>
          <t>2026-09-25T12:48:32.293792+00:00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11.9</v>
      </c>
      <c r="I415" s="8" t="n">
        <v>12.12</v>
      </c>
      <c r="J415" s="8" t="n">
        <v>-0.2199999999999989</v>
      </c>
      <c r="K415" s="9" t="n">
        <v>-0.01815181518151806</v>
      </c>
      <c r="L415" s="8" t="inlineStr"/>
      <c r="M415" s="9" t="n"/>
      <c r="N415" s="7" t="inlineStr">
        <is>
          <t>2026-09-24</t>
        </is>
      </c>
      <c r="O415" s="7" t="inlineStr">
        <is>
          <t>최신 완료 거래일</t>
        </is>
      </c>
      <c r="P415" s="7" t="n"/>
      <c r="Q415" s="7" t="inlineStr">
        <is>
          <t>2026-09-25T12:48:32.293792+00:00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Jiangxi Special Electric Motor Co., Ltd. Class A</t>
        </is>
      </c>
      <c r="E416" s="12" t="inlineStr">
        <is>
          <t>002176</t>
        </is>
      </c>
      <c r="F416" s="12" t="inlineStr">
        <is>
          <t>SZSE</t>
        </is>
      </c>
      <c r="G416" s="12" t="inlineStr">
        <is>
          <t>미정</t>
        </is>
      </c>
      <c r="H416" s="13" t="n">
        <v>8.289999999999999</v>
      </c>
      <c r="I416" s="13" t="n">
        <v>8.4</v>
      </c>
      <c r="J416" s="13" t="n">
        <v>-0.1100000000000012</v>
      </c>
      <c r="K416" s="14" t="n">
        <v>-0.01309523809523824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2026-09-25T12:48:32.293792+00:00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Zhaolong Interconnect Technology Co. Limited. Class A</t>
        </is>
      </c>
      <c r="E417" s="7" t="inlineStr">
        <is>
          <t>300913</t>
        </is>
      </c>
      <c r="F417" s="7" t="inlineStr">
        <is>
          <t>SZSE</t>
        </is>
      </c>
      <c r="G417" s="7" t="inlineStr">
        <is>
          <t>미정</t>
        </is>
      </c>
      <c r="H417" s="8" t="n">
        <v>39.51</v>
      </c>
      <c r="I417" s="8" t="n">
        <v>41.25</v>
      </c>
      <c r="J417" s="8" t="n">
        <v>-1.740000000000002</v>
      </c>
      <c r="K417" s="9" t="n">
        <v>-0.04218181818181823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2026-09-25T12:48:32.293792+00:00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14.74</v>
      </c>
      <c r="I418" s="13" t="n">
        <v>15.1</v>
      </c>
      <c r="J418" s="13" t="n">
        <v>-0.3599999999999994</v>
      </c>
      <c r="K418" s="14" t="n">
        <v>-0.02384105960264897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2026-09-25T12:48:32.293792+00:00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29.33</v>
      </c>
      <c r="I419" s="8" t="n">
        <v>29.35</v>
      </c>
      <c r="J419" s="8" t="n">
        <v>-0.02000000000000313</v>
      </c>
      <c r="K419" s="9" t="n">
        <v>-0.000681431005110839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2026-09-25T12:48:32.293792+00:00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Leili Motor Corp. Ltd. Class A</t>
        </is>
      </c>
      <c r="E420" s="12" t="inlineStr">
        <is>
          <t>300660</t>
        </is>
      </c>
      <c r="F420" s="12" t="inlineStr">
        <is>
          <t>SZSE</t>
        </is>
      </c>
      <c r="G420" s="12" t="inlineStr">
        <is>
          <t>미정</t>
        </is>
      </c>
      <c r="H420" s="13" t="n">
        <v>23.63</v>
      </c>
      <c r="I420" s="13" t="n">
        <v>23.93</v>
      </c>
      <c r="J420" s="13" t="n">
        <v>-0.3000000000000007</v>
      </c>
      <c r="K420" s="14" t="n">
        <v>-0.01253656498119518</v>
      </c>
      <c r="L420" s="13" t="inlineStr"/>
      <c r="M420" s="14" t="n"/>
      <c r="N420" s="12" t="inlineStr">
        <is>
          <t>2026-09-24</t>
        </is>
      </c>
      <c r="O420" s="12" t="inlineStr">
        <is>
          <t>최신 완료 거래일</t>
        </is>
      </c>
      <c r="P420" s="12" t="n"/>
      <c r="Q420" s="12" t="inlineStr">
        <is>
          <t>2026-09-25T12:48:32.293792+00:00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Hopewind Electric Co., Ltd. Class A</t>
        </is>
      </c>
      <c r="E421" s="7" t="inlineStr">
        <is>
          <t>603063</t>
        </is>
      </c>
      <c r="F421" s="7" t="inlineStr">
        <is>
          <t>SSE</t>
        </is>
      </c>
      <c r="G421" s="7" t="inlineStr">
        <is>
          <t>미정</t>
        </is>
      </c>
      <c r="H421" s="8" t="n">
        <v>29.08</v>
      </c>
      <c r="I421" s="8" t="n">
        <v>30.03</v>
      </c>
      <c r="J421" s="8" t="n">
        <v>-0.9500000000000028</v>
      </c>
      <c r="K421" s="9" t="n">
        <v>-0.03163503163503173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2026-09-25T12:48:32.293792+00:00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Jinlongyu Group Co., Ltd. Class A</t>
        </is>
      </c>
      <c r="E422" s="12" t="inlineStr">
        <is>
          <t>002882</t>
        </is>
      </c>
      <c r="F422" s="12" t="inlineStr">
        <is>
          <t>SZSE</t>
        </is>
      </c>
      <c r="G422" s="12" t="inlineStr">
        <is>
          <t>미정</t>
        </is>
      </c>
      <c r="H422" s="13" t="n">
        <v>21.71</v>
      </c>
      <c r="I422" s="13" t="n">
        <v>22.06</v>
      </c>
      <c r="J422" s="13" t="n">
        <v>-0.3499999999999979</v>
      </c>
      <c r="K422" s="14" t="n">
        <v>-0.01586582048957379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2026-09-25T12:48:32.293792+00:00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Zhejiang E-P Equipment Co., Ltd. Class A</t>
        </is>
      </c>
      <c r="E423" s="7" t="inlineStr">
        <is>
          <t>603194</t>
        </is>
      </c>
      <c r="F423" s="7" t="inlineStr">
        <is>
          <t>SSE</t>
        </is>
      </c>
      <c r="G423" s="7" t="inlineStr">
        <is>
          <t>미정</t>
        </is>
      </c>
      <c r="H423" s="8" t="n">
        <v>33.37</v>
      </c>
      <c r="I423" s="8" t="n">
        <v>33.76</v>
      </c>
      <c r="J423" s="8" t="n">
        <v>-0.3900000000000006</v>
      </c>
      <c r="K423" s="9" t="n">
        <v>-0.01155213270142182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2026-09-25T12:48:32.293792+00:00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Jonjee Hi-Tech Industrial and Commercial Holding Co., Ltd. Class A</t>
        </is>
      </c>
      <c r="E424" s="12" t="inlineStr">
        <is>
          <t>600872</t>
        </is>
      </c>
      <c r="F424" s="12" t="inlineStr">
        <is>
          <t>SSE</t>
        </is>
      </c>
      <c r="G424" s="12" t="inlineStr">
        <is>
          <t>미정</t>
        </is>
      </c>
      <c r="H424" s="13" t="n">
        <v>17.15</v>
      </c>
      <c r="I424" s="13" t="n">
        <v>17.39</v>
      </c>
      <c r="J424" s="13" t="n">
        <v>-0.240000000000002</v>
      </c>
      <c r="K424" s="14" t="n">
        <v>-0.01380103507763094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2026-09-25T12:48:32.293792+00:00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6.68</v>
      </c>
      <c r="I425" s="8" t="n">
        <v>6.95</v>
      </c>
      <c r="J425" s="8" t="n">
        <v>-0.2700000000000005</v>
      </c>
      <c r="K425" s="9" t="n">
        <v>-0.03884892086330942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2026-09-25T12:48:32.293792+00:00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31.91</v>
      </c>
      <c r="I426" s="13" t="n">
        <v>33.35</v>
      </c>
      <c r="J426" s="13" t="n">
        <v>-1.440000000000001</v>
      </c>
      <c r="K426" s="14" t="n">
        <v>-0.04317841079460274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2026-09-25T12:48:32.293792+00:00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57.16</v>
      </c>
      <c r="I427" s="8" t="n">
        <v>58.54</v>
      </c>
      <c r="J427" s="8" t="n">
        <v>-1.380000000000003</v>
      </c>
      <c r="K427" s="9" t="n">
        <v>-0.02357362487188252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2026-09-25T12:48:32.293792+00:00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Allient Inc.</t>
        </is>
      </c>
      <c r="E428" s="12" t="inlineStr">
        <is>
          <t>ALNT</t>
        </is>
      </c>
      <c r="F428" s="12" t="inlineStr">
        <is>
          <t>NASDAQ</t>
        </is>
      </c>
      <c r="G428" s="12" t="inlineStr">
        <is>
          <t>미정</t>
        </is>
      </c>
      <c r="H428" s="13" t="n">
        <v>112.56</v>
      </c>
      <c r="I428" s="13" t="n">
        <v>113.6</v>
      </c>
      <c r="J428" s="13" t="n">
        <v>-1.039999999999992</v>
      </c>
      <c r="K428" s="14" t="n">
        <v>-0.009154929577464719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2026-09-25T12:48:32.293792+00:00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Titan Wind Energy (Suzhou) Co., Ltd. Class A</t>
        </is>
      </c>
      <c r="E429" s="7" t="inlineStr">
        <is>
          <t>002531</t>
        </is>
      </c>
      <c r="F429" s="7" t="inlineStr">
        <is>
          <t>SZSE</t>
        </is>
      </c>
      <c r="G429" s="7" t="inlineStr">
        <is>
          <t>미정</t>
        </is>
      </c>
      <c r="H429" s="8" t="n">
        <v>7.44</v>
      </c>
      <c r="I429" s="8" t="n">
        <v>7.16</v>
      </c>
      <c r="J429" s="8" t="n">
        <v>0.2800000000000002</v>
      </c>
      <c r="K429" s="9" t="n">
        <v>0.03910614525139668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2026-09-25T12:48:32.293792+00:00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26.13</v>
      </c>
      <c r="I430" s="13" t="n">
        <v>26.31</v>
      </c>
      <c r="J430" s="13" t="n">
        <v>-0.1799999999999997</v>
      </c>
      <c r="K430" s="14" t="n">
        <v>-0.006841505131128838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2026-09-25T12:48:32.293792+00:00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33.64</v>
      </c>
      <c r="I431" s="8" t="n">
        <v>34.3</v>
      </c>
      <c r="J431" s="8" t="n">
        <v>-0.6599999999999966</v>
      </c>
      <c r="K431" s="9" t="n">
        <v>-0.01924198250728853</v>
      </c>
      <c r="L431" s="8" t="inlineStr"/>
      <c r="M431" s="9" t="n"/>
      <c r="N431" s="7" t="inlineStr">
        <is>
          <t>2026-09-24</t>
        </is>
      </c>
      <c r="O431" s="7" t="inlineStr">
        <is>
          <t>최신 완료 거래일</t>
        </is>
      </c>
      <c r="P431" s="7" t="n"/>
      <c r="Q431" s="7" t="inlineStr">
        <is>
          <t>2026-09-25T12:48:32.293792+00:00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36800</v>
      </c>
      <c r="I432" s="13" t="n">
        <v>36900</v>
      </c>
      <c r="J432" s="13" t="n">
        <v>-100</v>
      </c>
      <c r="K432" s="14" t="n">
        <v>-0.002710027100271002</v>
      </c>
      <c r="L432" s="13" t="inlineStr"/>
      <c r="M432" s="14" t="n"/>
      <c r="N432" s="12" t="inlineStr">
        <is>
          <t>2026-09-25</t>
        </is>
      </c>
      <c r="O432" s="12" t="inlineStr">
        <is>
          <t>최신 완료 거래일</t>
        </is>
      </c>
      <c r="P432" s="12" t="n"/>
      <c r="Q432" s="12" t="inlineStr">
        <is>
          <t>2026-09-25T12:48:32.293792+00:00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Pfeiffer Vacuum Technology AG</t>
        </is>
      </c>
      <c r="E433" s="7" t="inlineStr">
        <is>
          <t>PFV</t>
        </is>
      </c>
      <c r="F433" s="7" t="inlineStr">
        <is>
          <t>XETR</t>
        </is>
      </c>
      <c r="G433" s="7" t="inlineStr">
        <is>
          <t>미정</t>
        </is>
      </c>
      <c r="H433" s="8" t="n">
        <v>165.8</v>
      </c>
      <c r="I433" s="8" t="n">
        <v>164</v>
      </c>
      <c r="J433" s="8" t="n">
        <v>1.800000000000011</v>
      </c>
      <c r="K433" s="9" t="n">
        <v>0.01097560975609763</v>
      </c>
      <c r="L433" s="8" t="inlineStr"/>
      <c r="M433" s="9" t="n"/>
      <c r="N433" s="7" t="inlineStr">
        <is>
          <t>2026-09-24</t>
        </is>
      </c>
      <c r="O433" s="15" t="inlineStr">
        <is>
          <t>이전 완료 거래일 유지</t>
        </is>
      </c>
      <c r="P433" s="7" t="n"/>
      <c r="Q433" s="7" t="inlineStr">
        <is>
          <t>2026-09-25T12:48:32.293792+00:00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Dynapack International Technology Corporation</t>
        </is>
      </c>
      <c r="E434" s="12" t="inlineStr">
        <is>
          <t>3211</t>
        </is>
      </c>
      <c r="F434" s="12" t="inlineStr">
        <is>
          <t>TPEX</t>
        </is>
      </c>
      <c r="G434" s="12" t="inlineStr">
        <is>
          <t>미정</t>
        </is>
      </c>
      <c r="H434" s="13" t="n">
        <v>378.5</v>
      </c>
      <c r="I434" s="13" t="n">
        <v>380</v>
      </c>
      <c r="J434" s="13" t="n">
        <v>-1.5</v>
      </c>
      <c r="K434" s="14" t="n">
        <v>-0.003947368421052632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2026-09-25T12:48:32.293792+00:00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8.85</v>
      </c>
      <c r="I435" s="8" t="n">
        <v>8.92</v>
      </c>
      <c r="J435" s="8" t="n">
        <v>-0.07000000000000028</v>
      </c>
      <c r="K435" s="9" t="n">
        <v>-0.007847533632287027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2026-09-25T12:48:32.293792+00:00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28.67</v>
      </c>
      <c r="I436" s="13" t="n">
        <v>29.62</v>
      </c>
      <c r="J436" s="13" t="n">
        <v>-0.9499999999999993</v>
      </c>
      <c r="K436" s="14" t="n">
        <v>-0.03207292370020254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2026-09-25T12:48:32.293792+00:00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26.5</v>
      </c>
      <c r="I437" s="8" t="n">
        <v>26.92</v>
      </c>
      <c r="J437" s="8" t="n">
        <v>-0.4200000000000017</v>
      </c>
      <c r="K437" s="9" t="n">
        <v>-0.01560178306092131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2026-09-25T12:48:32.293792+00:00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74.75</v>
      </c>
      <c r="I438" s="13" t="n">
        <v>73.09</v>
      </c>
      <c r="J438" s="13" t="n">
        <v>1.659999999999997</v>
      </c>
      <c r="K438" s="14" t="n">
        <v>0.02271172527021475</v>
      </c>
      <c r="L438" s="13" t="inlineStr"/>
      <c r="M438" s="14" t="n"/>
      <c r="N438" s="12" t="inlineStr">
        <is>
          <t>2026-09-25</t>
        </is>
      </c>
      <c r="O438" s="12" t="inlineStr">
        <is>
          <t>최신 완료 거래일</t>
        </is>
      </c>
      <c r="P438" s="12" t="n"/>
      <c r="Q438" s="12" t="inlineStr">
        <is>
          <t>2026-09-25T12:48:32.293792+00:00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Googol Technology Co., Ltd. Class A</t>
        </is>
      </c>
      <c r="E439" s="7" t="inlineStr">
        <is>
          <t>301510</t>
        </is>
      </c>
      <c r="F439" s="7" t="inlineStr">
        <is>
          <t>SZSE</t>
        </is>
      </c>
      <c r="G439" s="7" t="inlineStr">
        <is>
          <t>미정</t>
        </is>
      </c>
      <c r="H439" s="8" t="n">
        <v>27.61</v>
      </c>
      <c r="I439" s="8" t="n">
        <v>28.11</v>
      </c>
      <c r="J439" s="8" t="n">
        <v>-0.5</v>
      </c>
      <c r="K439" s="9" t="n">
        <v>-0.01778726431874778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2026-09-25T12:48:32.293792+00:00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Mason Technologies Co., Ltd. Class A</t>
        </is>
      </c>
      <c r="E440" s="12" t="inlineStr">
        <is>
          <t>002654</t>
        </is>
      </c>
      <c r="F440" s="12" t="inlineStr">
        <is>
          <t>SZSE</t>
        </is>
      </c>
      <c r="G440" s="12" t="inlineStr">
        <is>
          <t>미정</t>
        </is>
      </c>
      <c r="H440" s="13" t="n">
        <v>13.21</v>
      </c>
      <c r="I440" s="13" t="n">
        <v>13.76</v>
      </c>
      <c r="J440" s="13" t="n">
        <v>-0.5499999999999989</v>
      </c>
      <c r="K440" s="14" t="n">
        <v>-0.03997093023255806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2026-09-25T12:48:32.293792+00:00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14.06</v>
      </c>
      <c r="I441" s="8" t="n">
        <v>14.05</v>
      </c>
      <c r="J441" s="8" t="n">
        <v>0.009999999999999787</v>
      </c>
      <c r="K441" s="9" t="n">
        <v>0.0007117437722419776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2026-09-25T12:48:32.293792+00:00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35.11</v>
      </c>
      <c r="I442" s="13" t="n">
        <v>35.64</v>
      </c>
      <c r="J442" s="13" t="n">
        <v>-0.5300000000000011</v>
      </c>
      <c r="K442" s="14" t="n">
        <v>-0.01487093153759824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2026-09-25T12:48:32.293792+00:00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KBE Electrical Technology Co., Ltd. Class A</t>
        </is>
      </c>
      <c r="E443" s="7" t="inlineStr">
        <is>
          <t>300863</t>
        </is>
      </c>
      <c r="F443" s="7" t="inlineStr">
        <is>
          <t>SZSE</t>
        </is>
      </c>
      <c r="G443" s="7" t="inlineStr">
        <is>
          <t>미정</t>
        </is>
      </c>
      <c r="H443" s="8" t="n">
        <v>41.25</v>
      </c>
      <c r="I443" s="8" t="n">
        <v>42.4</v>
      </c>
      <c r="J443" s="8" t="n">
        <v>-1.149999999999999</v>
      </c>
      <c r="K443" s="9" t="n">
        <v>-0.02712264150943393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2026-09-25T12:48:32.293792+00:00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Farasis Energy (Gan Zhou) Co. Ltd. Class A</t>
        </is>
      </c>
      <c r="E444" s="12" t="inlineStr">
        <is>
          <t>688567</t>
        </is>
      </c>
      <c r="F444" s="12" t="inlineStr">
        <is>
          <t>SSE</t>
        </is>
      </c>
      <c r="G444" s="12" t="inlineStr">
        <is>
          <t>미정</t>
        </is>
      </c>
      <c r="H444" s="13" t="n">
        <v>8.880000000000001</v>
      </c>
      <c r="I444" s="13" t="n">
        <v>9.02</v>
      </c>
      <c r="J444" s="13" t="n">
        <v>-0.1399999999999988</v>
      </c>
      <c r="K444" s="14" t="n">
        <v>-0.01552106430155197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2026-09-25T12:48:32.293792+00:00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Guangzhou Zhiguang Electric Co., Ltd. Class A</t>
        </is>
      </c>
      <c r="E445" s="7" t="inlineStr">
        <is>
          <t>002169</t>
        </is>
      </c>
      <c r="F445" s="7" t="inlineStr">
        <is>
          <t>SZSE</t>
        </is>
      </c>
      <c r="G445" s="7" t="inlineStr">
        <is>
          <t>미정</t>
        </is>
      </c>
      <c r="H445" s="8" t="n">
        <v>13.44</v>
      </c>
      <c r="I445" s="8" t="n">
        <v>13.88</v>
      </c>
      <c r="J445" s="8" t="n">
        <v>-0.4400000000000013</v>
      </c>
      <c r="K445" s="9" t="n">
        <v>-0.03170028818443813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2026-09-25T12:48:32.293792+00:00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Opple Lighting Co., Ltd. Class A</t>
        </is>
      </c>
      <c r="E446" s="12" t="inlineStr">
        <is>
          <t>603515</t>
        </is>
      </c>
      <c r="F446" s="12" t="inlineStr">
        <is>
          <t>SSE</t>
        </is>
      </c>
      <c r="G446" s="12" t="inlineStr">
        <is>
          <t>미정</t>
        </is>
      </c>
      <c r="H446" s="13" t="n">
        <v>14.6</v>
      </c>
      <c r="I446" s="13" t="n">
        <v>14.66</v>
      </c>
      <c r="J446" s="13" t="n">
        <v>-0.0600000000000005</v>
      </c>
      <c r="K446" s="14" t="n">
        <v>-0.004092769440654877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2026-09-25T12:48:32.293792+00:00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Aerospace Intelligent Manufacturing Technology Co., Ltd. Class A</t>
        </is>
      </c>
      <c r="E447" s="7" t="inlineStr">
        <is>
          <t>300446</t>
        </is>
      </c>
      <c r="F447" s="7" t="inlineStr">
        <is>
          <t>SZSE</t>
        </is>
      </c>
      <c r="G447" s="7" t="inlineStr">
        <is>
          <t>미정</t>
        </is>
      </c>
      <c r="H447" s="8" t="n">
        <v>12.67</v>
      </c>
      <c r="I447" s="8" t="n">
        <v>12.87</v>
      </c>
      <c r="J447" s="8" t="n">
        <v>-0.1999999999999993</v>
      </c>
      <c r="K447" s="9" t="n">
        <v>-0.01554001554001549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2026-09-25T12:48:32.293792+00:00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Suzhou Anjie Technology Co., Ltd. Class A</t>
        </is>
      </c>
      <c r="E448" s="12" t="inlineStr">
        <is>
          <t>002635</t>
        </is>
      </c>
      <c r="F448" s="12" t="inlineStr">
        <is>
          <t>SZSE</t>
        </is>
      </c>
      <c r="G448" s="12" t="inlineStr">
        <is>
          <t>미정</t>
        </is>
      </c>
      <c r="H448" s="13" t="n">
        <v>15.81</v>
      </c>
      <c r="I448" s="13" t="n">
        <v>16.79</v>
      </c>
      <c r="J448" s="13" t="n">
        <v>-0.9799999999999986</v>
      </c>
      <c r="K448" s="14" t="n">
        <v>-0.0583680762358546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2026-09-25T12:48:32.293792+00:00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42.04</v>
      </c>
      <c r="I449" s="8" t="n">
        <v>43.41</v>
      </c>
      <c r="J449" s="8" t="n">
        <v>-1.369999999999997</v>
      </c>
      <c r="K449" s="9" t="n">
        <v>-0.03155954849113102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2026-09-25T12:48:32.293792+00:00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791.95</v>
      </c>
      <c r="I450" s="13" t="n">
        <v>795.4</v>
      </c>
      <c r="J450" s="13" t="n">
        <v>-3.449999999999932</v>
      </c>
      <c r="K450" s="14" t="n">
        <v>-0.004337440281619225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2026-09-25T12:48:32.293792+00:00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Guodian Nanjing Automation Co., Ltd. Class A</t>
        </is>
      </c>
      <c r="E451" s="7" t="inlineStr">
        <is>
          <t>600268</t>
        </is>
      </c>
      <c r="F451" s="7" t="inlineStr">
        <is>
          <t>SSE</t>
        </is>
      </c>
      <c r="G451" s="7" t="inlineStr">
        <is>
          <t>미정</t>
        </is>
      </c>
      <c r="H451" s="8" t="n">
        <v>10.08</v>
      </c>
      <c r="I451" s="8" t="n">
        <v>10.2</v>
      </c>
      <c r="J451" s="8" t="n">
        <v>-0.1199999999999992</v>
      </c>
      <c r="K451" s="9" t="n">
        <v>-0.01176470588235286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2026-09-25T12:48:32.293792+00:00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Volex plc</t>
        </is>
      </c>
      <c r="E452" s="12" t="inlineStr">
        <is>
          <t>VLX</t>
        </is>
      </c>
      <c r="F452" s="12" t="inlineStr">
        <is>
          <t>LSE</t>
        </is>
      </c>
      <c r="G452" s="12" t="inlineStr">
        <is>
          <t>미정</t>
        </is>
      </c>
      <c r="H452" s="13" t="n">
        <v>624</v>
      </c>
      <c r="I452" s="13" t="n">
        <v>640</v>
      </c>
      <c r="J452" s="13" t="n">
        <v>-16</v>
      </c>
      <c r="K452" s="14" t="n">
        <v>-0.025</v>
      </c>
      <c r="L452" s="13" t="inlineStr"/>
      <c r="M452" s="14" t="n"/>
      <c r="N452" s="12" t="inlineStr">
        <is>
          <t>2026-09-24</t>
        </is>
      </c>
      <c r="O452" s="15" t="inlineStr">
        <is>
          <t>이전 완료 거래일 유지</t>
        </is>
      </c>
      <c r="P452" s="12" t="n"/>
      <c r="Q452" s="12" t="inlineStr">
        <is>
          <t>2026-09-25T12:48:32.293792+00:00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40.51</v>
      </c>
      <c r="I453" s="8" t="n">
        <v>41.33</v>
      </c>
      <c r="J453" s="8" t="n">
        <v>-0.8200000000000003</v>
      </c>
      <c r="K453" s="9" t="n">
        <v>-0.01984030970239536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2026-09-25T12:48:32.293792+00:00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12.17</v>
      </c>
      <c r="I454" s="13" t="n">
        <v>12.32</v>
      </c>
      <c r="J454" s="13" t="n">
        <v>-0.1500000000000004</v>
      </c>
      <c r="K454" s="14" t="n">
        <v>-0.0121753246753247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2026-09-25T12:48:32.293792+00:00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57.95</v>
      </c>
      <c r="I455" s="8" t="n">
        <v>58.25</v>
      </c>
      <c r="J455" s="8" t="n">
        <v>-0.2999999999999972</v>
      </c>
      <c r="K455" s="9" t="n">
        <v>-0.00515021459227463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2026-09-25T12:48:32.293792+00:00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American Superconductor Corporation</t>
        </is>
      </c>
      <c r="E456" s="12" t="inlineStr">
        <is>
          <t>AMSC</t>
        </is>
      </c>
      <c r="F456" s="12" t="inlineStr">
        <is>
          <t>NASDAQ</t>
        </is>
      </c>
      <c r="G456" s="12" t="inlineStr">
        <is>
          <t>미정</t>
        </is>
      </c>
      <c r="H456" s="13" t="n">
        <v>30.42</v>
      </c>
      <c r="I456" s="13" t="n">
        <v>31.05</v>
      </c>
      <c r="J456" s="13" t="n">
        <v>-0.629999999999999</v>
      </c>
      <c r="K456" s="14" t="n">
        <v>-0.02028985507246374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2026-09-25T12:48:32.293792+00:00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4.25</v>
      </c>
      <c r="I457" s="8" t="n">
        <v>4.455</v>
      </c>
      <c r="J457" s="8" t="n">
        <v>-0.2050000000000001</v>
      </c>
      <c r="K457" s="9" t="n">
        <v>-0.04601571268237937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2026-09-25T12:48:32.293792+00:00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Eaglerise Electric &amp; Electronic (China) Co., Ltd. Class A</t>
        </is>
      </c>
      <c r="E458" s="12" t="inlineStr">
        <is>
          <t>002922</t>
        </is>
      </c>
      <c r="F458" s="12" t="inlineStr">
        <is>
          <t>SZSE</t>
        </is>
      </c>
      <c r="G458" s="12" t="inlineStr">
        <is>
          <t>미정</t>
        </is>
      </c>
      <c r="H458" s="13" t="n">
        <v>22.75</v>
      </c>
      <c r="I458" s="13" t="n">
        <v>23.44</v>
      </c>
      <c r="J458" s="13" t="n">
        <v>-0.6900000000000013</v>
      </c>
      <c r="K458" s="14" t="n">
        <v>-0.02943686006825944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2026-09-25T12:48:32.293792+00:00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22.54</v>
      </c>
      <c r="I459" s="8" t="n">
        <v>21.49</v>
      </c>
      <c r="J459" s="8" t="n">
        <v>1.050000000000001</v>
      </c>
      <c r="K459" s="9" t="n">
        <v>0.04885993485342024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2026-09-25T12:48:32.293792+00:00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PFISTERER Holding SE</t>
        </is>
      </c>
      <c r="E460" s="12" t="inlineStr">
        <is>
          <t>PFSE</t>
        </is>
      </c>
      <c r="F460" s="12" t="inlineStr">
        <is>
          <t>XETR</t>
        </is>
      </c>
      <c r="G460" s="12" t="inlineStr">
        <is>
          <t>미정</t>
        </is>
      </c>
      <c r="H460" s="13" t="n">
        <v>68.5</v>
      </c>
      <c r="I460" s="13" t="n">
        <v>71.05</v>
      </c>
      <c r="J460" s="13" t="n">
        <v>-2.549999999999997</v>
      </c>
      <c r="K460" s="14" t="n">
        <v>-0.03589021815622797</v>
      </c>
      <c r="L460" s="13" t="inlineStr"/>
      <c r="M460" s="14" t="n"/>
      <c r="N460" s="12" t="inlineStr">
        <is>
          <t>2026-09-24</t>
        </is>
      </c>
      <c r="O460" s="15" t="inlineStr">
        <is>
          <t>이전 완료 거래일 유지</t>
        </is>
      </c>
      <c r="P460" s="12" t="n"/>
      <c r="Q460" s="12" t="inlineStr">
        <is>
          <t>2026-09-25T12:48:32.293792+00:00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274</v>
      </c>
      <c r="I461" s="8" t="n">
        <v>274</v>
      </c>
      <c r="J461" s="8" t="n">
        <v>0</v>
      </c>
      <c r="K461" s="9" t="n">
        <v>0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2026-09-25T12:48:32.293792+00:00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East Group Co., Ltd. Class A</t>
        </is>
      </c>
      <c r="E462" s="12" t="inlineStr">
        <is>
          <t>300376</t>
        </is>
      </c>
      <c r="F462" s="12" t="inlineStr">
        <is>
          <t>SZSE</t>
        </is>
      </c>
      <c r="G462" s="12" t="inlineStr">
        <is>
          <t>미정</t>
        </is>
      </c>
      <c r="H462" s="13" t="n">
        <v>4.13</v>
      </c>
      <c r="I462" s="13" t="n">
        <v>4.18</v>
      </c>
      <c r="J462" s="13" t="n">
        <v>-0.04999999999999982</v>
      </c>
      <c r="K462" s="14" t="n">
        <v>-0.01196172248803824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2026-09-25T12:48:32.293792+00:00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Wanma Co., Ltd. Class A</t>
        </is>
      </c>
      <c r="E463" s="7" t="inlineStr">
        <is>
          <t>002276</t>
        </is>
      </c>
      <c r="F463" s="7" t="inlineStr">
        <is>
          <t>SZSE</t>
        </is>
      </c>
      <c r="G463" s="7" t="inlineStr">
        <is>
          <t>미정</t>
        </is>
      </c>
      <c r="H463" s="8" t="n">
        <v>9.82</v>
      </c>
      <c r="I463" s="8" t="n">
        <v>9.91</v>
      </c>
      <c r="J463" s="8" t="n">
        <v>-0.08999999999999986</v>
      </c>
      <c r="K463" s="9" t="n">
        <v>-0.009081735620585252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2026-09-25T12:48:32.293792+00:00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304.35</v>
      </c>
      <c r="I464" s="13" t="n">
        <v>308.6</v>
      </c>
      <c r="J464" s="13" t="n">
        <v>-4.25</v>
      </c>
      <c r="K464" s="14" t="n">
        <v>-0.01377187297472456</v>
      </c>
      <c r="L464" s="13" t="inlineStr"/>
      <c r="M464" s="14" t="n"/>
      <c r="N464" s="12" t="inlineStr">
        <is>
          <t>2026-09-25</t>
        </is>
      </c>
      <c r="O464" s="12" t="inlineStr">
        <is>
          <t>최신 완료 거래일</t>
        </is>
      </c>
      <c r="P464" s="12" t="n"/>
      <c r="Q464" s="12" t="inlineStr">
        <is>
          <t>2026-09-25T12:48:32.293792+00:00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Amprius Technologies, Inc.</t>
        </is>
      </c>
      <c r="E465" s="7" t="inlineStr">
        <is>
          <t>AMPX</t>
        </is>
      </c>
      <c r="F465" s="7" t="inlineStr">
        <is>
          <t>NYSE</t>
        </is>
      </c>
      <c r="G465" s="7" t="inlineStr">
        <is>
          <t>미정</t>
        </is>
      </c>
      <c r="H465" s="8" t="n">
        <v>9.69</v>
      </c>
      <c r="I465" s="8" t="n">
        <v>9.73</v>
      </c>
      <c r="J465" s="8" t="n">
        <v>-0.04000000000000092</v>
      </c>
      <c r="K465" s="9" t="n">
        <v>-0.004110996916752407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2026-09-25T12:48:32.293792+00:00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37.6</v>
      </c>
      <c r="I466" s="13" t="n">
        <v>38.28</v>
      </c>
      <c r="J466" s="13" t="n">
        <v>-0.6799999999999997</v>
      </c>
      <c r="K466" s="14" t="n">
        <v>-0.01776384535005224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2026-09-25T12:48:32.293792+00:00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21.05</v>
      </c>
      <c r="I467" s="8" t="n">
        <v>21.29</v>
      </c>
      <c r="J467" s="8" t="n">
        <v>-0.2399999999999984</v>
      </c>
      <c r="K467" s="9" t="n">
        <v>-0.01127289807421317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2026-09-25T12:48:32.293792+00:00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QiFan Cable Co., Ltd. Class A</t>
        </is>
      </c>
      <c r="E468" s="12" t="inlineStr">
        <is>
          <t>605222</t>
        </is>
      </c>
      <c r="F468" s="12" t="inlineStr">
        <is>
          <t>SSE</t>
        </is>
      </c>
      <c r="G468" s="12" t="inlineStr">
        <is>
          <t>미정</t>
        </is>
      </c>
      <c r="H468" s="13" t="n">
        <v>22.14</v>
      </c>
      <c r="I468" s="13" t="n">
        <v>22.63</v>
      </c>
      <c r="J468" s="13" t="n">
        <v>-0.4899999999999984</v>
      </c>
      <c r="K468" s="14" t="n">
        <v>-0.02165267344233312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2026-09-25T12:48:32.293792+00:00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Fluence Energy, Inc.</t>
        </is>
      </c>
      <c r="E469" s="7" t="inlineStr">
        <is>
          <t>FLNC</t>
        </is>
      </c>
      <c r="F469" s="7" t="inlineStr">
        <is>
          <t>NASDAQ</t>
        </is>
      </c>
      <c r="G469" s="7" t="inlineStr">
        <is>
          <t>미정</t>
        </is>
      </c>
      <c r="H469" s="8" t="n">
        <v>7.46</v>
      </c>
      <c r="I469" s="8" t="n">
        <v>7.58</v>
      </c>
      <c r="J469" s="8" t="n">
        <v>-0.1200000000000001</v>
      </c>
      <c r="K469" s="9" t="n">
        <v>-0.01583113456464381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2026-09-25T12:48:32.293792+00:00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Canada</t>
        </is>
      </c>
      <c r="D470" s="12" t="inlineStr">
        <is>
          <t>POET Technologies Inc.</t>
        </is>
      </c>
      <c r="E470" s="12" t="inlineStr">
        <is>
          <t>POET</t>
        </is>
      </c>
      <c r="F470" s="12" t="inlineStr">
        <is>
          <t>NASDAQ</t>
        </is>
      </c>
      <c r="G470" s="12" t="inlineStr">
        <is>
          <t>미정</t>
        </is>
      </c>
      <c r="H470" s="13" t="n">
        <v>7.75</v>
      </c>
      <c r="I470" s="13" t="n">
        <v>7.8</v>
      </c>
      <c r="J470" s="13" t="n">
        <v>-0.04999999999999982</v>
      </c>
      <c r="K470" s="14" t="n">
        <v>-0.006410256410256387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2026-09-25T12:48:32.293792+00:00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Wuxi Xinhongye Wire &amp; Cable Co., Ltd. Class A</t>
        </is>
      </c>
      <c r="E471" s="7" t="inlineStr">
        <is>
          <t>301310</t>
        </is>
      </c>
      <c r="F471" s="7" t="inlineStr">
        <is>
          <t>SZSE</t>
        </is>
      </c>
      <c r="G471" s="7" t="inlineStr">
        <is>
          <t>미정</t>
        </is>
      </c>
      <c r="H471" s="8" t="n">
        <v>55.47</v>
      </c>
      <c r="I471" s="8" t="n">
        <v>58.11</v>
      </c>
      <c r="J471" s="8" t="n">
        <v>-2.640000000000001</v>
      </c>
      <c r="K471" s="9" t="n">
        <v>-0.04543107898812598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2026-09-25T12:48:32.293792+00:00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1625.9</v>
      </c>
      <c r="I472" s="13" t="n">
        <v>1587.2</v>
      </c>
      <c r="J472" s="13" t="n">
        <v>38.70000000000005</v>
      </c>
      <c r="K472" s="14" t="n">
        <v>0.024382560483871</v>
      </c>
      <c r="L472" s="13" t="inlineStr"/>
      <c r="M472" s="14" t="n"/>
      <c r="N472" s="12" t="inlineStr">
        <is>
          <t>2026-09-25</t>
        </is>
      </c>
      <c r="O472" s="12" t="inlineStr">
        <is>
          <t>최신 완료 거래일</t>
        </is>
      </c>
      <c r="P472" s="12" t="n"/>
      <c r="Q472" s="12" t="inlineStr">
        <is>
          <t>2026-09-25T12:48:32.293792+00:00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Cooltech Power Co., Ltd. Class A</t>
        </is>
      </c>
      <c r="E473" s="7" t="inlineStr">
        <is>
          <t>300153</t>
        </is>
      </c>
      <c r="F473" s="7" t="inlineStr">
        <is>
          <t>SZSE</t>
        </is>
      </c>
      <c r="G473" s="7" t="inlineStr">
        <is>
          <t>미정</t>
        </is>
      </c>
      <c r="H473" s="8" t="n">
        <v>26.69</v>
      </c>
      <c r="I473" s="8" t="n">
        <v>27.55</v>
      </c>
      <c r="J473" s="8" t="n">
        <v>-0.8599999999999994</v>
      </c>
      <c r="K473" s="9" t="n">
        <v>-0.03121597096188745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2026-09-25T12:48:32.293792+00:00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Austria</t>
        </is>
      </c>
      <c r="D474" s="12" t="inlineStr">
        <is>
          <t>Emerald Horizon AG</t>
        </is>
      </c>
      <c r="E474" s="12" t="inlineStr">
        <is>
          <t>SMRX</t>
        </is>
      </c>
      <c r="F474" s="12" t="inlineStr">
        <is>
          <t>VIE</t>
        </is>
      </c>
      <c r="G474" s="12" t="inlineStr">
        <is>
          <t>미정</t>
        </is>
      </c>
      <c r="H474" s="13" t="n">
        <v>1070</v>
      </c>
      <c r="I474" s="13" t="n">
        <v>1095</v>
      </c>
      <c r="J474" s="13" t="n">
        <v>-25</v>
      </c>
      <c r="K474" s="14" t="n">
        <v>-0.0228310502283105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2026-09-25T12:48:32.293792+00:00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68.73</v>
      </c>
      <c r="I475" s="8" t="n">
        <v>70.33</v>
      </c>
      <c r="J475" s="8" t="n">
        <v>-1.599999999999994</v>
      </c>
      <c r="K475" s="9" t="n">
        <v>-0.0227498933598748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2026-09-25T12:48:32.293792+00:00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</v>
      </c>
      <c r="I476" s="13" t="n">
        <v>7.43</v>
      </c>
      <c r="J476" s="13" t="n">
        <v>-0.1299999999999999</v>
      </c>
      <c r="K476" s="14" t="n">
        <v>-0.01749663526244952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2026-09-25T12:48:32.293792+00:00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22.17</v>
      </c>
      <c r="I477" s="8" t="n">
        <v>22.46</v>
      </c>
      <c r="J477" s="8" t="n">
        <v>-0.2899999999999991</v>
      </c>
      <c r="K477" s="9" t="n">
        <v>-0.01291184327693674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2026-09-25T12:48:32.293792+00:00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18.4</v>
      </c>
      <c r="I478" s="13" t="n">
        <v>18.65</v>
      </c>
      <c r="J478" s="13" t="n">
        <v>-0.25</v>
      </c>
      <c r="K478" s="14" t="n">
        <v>-0.01340482573726542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2026-09-25T12:48:32.293792+00:00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1517.8</v>
      </c>
      <c r="I479" s="8" t="n">
        <v>1500.1</v>
      </c>
      <c r="J479" s="8" t="n">
        <v>17.70000000000005</v>
      </c>
      <c r="K479" s="9" t="n">
        <v>0.01179921338577431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2026-09-25T12:48:32.293792+00:00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16.09</v>
      </c>
      <c r="I480" s="13" t="n">
        <v>16.87</v>
      </c>
      <c r="J480" s="13" t="n">
        <v>-0.7800000000000011</v>
      </c>
      <c r="K480" s="14" t="n">
        <v>-0.04623592175459402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2026-09-25T12:48:32.293792+00:00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Uniconn Technology Co., Ltd. Class A</t>
        </is>
      </c>
      <c r="E481" s="7" t="inlineStr">
        <is>
          <t>301631</t>
        </is>
      </c>
      <c r="F481" s="7" t="inlineStr">
        <is>
          <t>SZSE</t>
        </is>
      </c>
      <c r="G481" s="7" t="inlineStr">
        <is>
          <t>미정</t>
        </is>
      </c>
      <c r="H481" s="8" t="n">
        <v>62.07</v>
      </c>
      <c r="I481" s="8" t="n">
        <v>64.06</v>
      </c>
      <c r="J481" s="8" t="n">
        <v>-1.990000000000002</v>
      </c>
      <c r="K481" s="9" t="n">
        <v>-0.03106462691226978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2026-09-25T12:48:32.293792+00:00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18.41</v>
      </c>
      <c r="I482" s="13" t="n">
        <v>18.52</v>
      </c>
      <c r="J482" s="13" t="n">
        <v>-0.1099999999999994</v>
      </c>
      <c r="K482" s="14" t="n">
        <v>-0.005939524838012928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2026-09-25T12:48:32.293792+00:00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5.89</v>
      </c>
      <c r="I483" s="8" t="n">
        <v>5.91</v>
      </c>
      <c r="J483" s="8" t="n">
        <v>-0.02000000000000046</v>
      </c>
      <c r="K483" s="9" t="n">
        <v>-0.003384094754653208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2026-09-25T12:48:32.293792+00:00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Kunshan GuoLi Electronic Technology Co., Ltd. Class A</t>
        </is>
      </c>
      <c r="E484" s="12" t="inlineStr">
        <is>
          <t>688103</t>
        </is>
      </c>
      <c r="F484" s="12" t="inlineStr">
        <is>
          <t>SSE</t>
        </is>
      </c>
      <c r="G484" s="12" t="inlineStr">
        <is>
          <t>미정</t>
        </is>
      </c>
      <c r="H484" s="13" t="n">
        <v>81.23999999999999</v>
      </c>
      <c r="I484" s="13" t="n">
        <v>84.72</v>
      </c>
      <c r="J484" s="13" t="n">
        <v>-3.480000000000004</v>
      </c>
      <c r="K484" s="14" t="n">
        <v>-0.04107648725212469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2026-09-25T12:48:32.293792+00:00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Topsec Technologies Group, Inc. Class A</t>
        </is>
      </c>
      <c r="E485" s="7" t="inlineStr">
        <is>
          <t>002212</t>
        </is>
      </c>
      <c r="F485" s="7" t="inlineStr">
        <is>
          <t>SZSE</t>
        </is>
      </c>
      <c r="G485" s="7" t="inlineStr">
        <is>
          <t>미정</t>
        </is>
      </c>
      <c r="H485" s="8" t="n">
        <v>6.93</v>
      </c>
      <c r="I485" s="8" t="n">
        <v>7.06</v>
      </c>
      <c r="J485" s="8" t="n">
        <v>-0.1299999999999999</v>
      </c>
      <c r="K485" s="9" t="n">
        <v>-0.01841359773371103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2026-09-25T12:48:32.293792+00:00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3.245</v>
      </c>
      <c r="I486" s="13" t="n">
        <v>3.58</v>
      </c>
      <c r="J486" s="13" t="n">
        <v>-0.335</v>
      </c>
      <c r="K486" s="14" t="n">
        <v>-0.09357541899441339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2026-09-25T12:48:32.293792+00:00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Taiwan Puritic Corp.</t>
        </is>
      </c>
      <c r="E487" s="7" t="inlineStr">
        <is>
          <t>6826</t>
        </is>
      </c>
      <c r="F487" s="7" t="inlineStr">
        <is>
          <t>TPEX</t>
        </is>
      </c>
      <c r="G487" s="7" t="inlineStr">
        <is>
          <t>미정</t>
        </is>
      </c>
      <c r="H487" s="8" t="n">
        <v>450</v>
      </c>
      <c r="I487" s="8" t="n">
        <v>439.5</v>
      </c>
      <c r="J487" s="8" t="n">
        <v>10.5</v>
      </c>
      <c r="K487" s="9" t="n">
        <v>0.02389078498293516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2026-09-25T12:48:32.293792+00:00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Canada</t>
        </is>
      </c>
      <c r="D488" s="12" t="inlineStr">
        <is>
          <t>Hydrograph Clean Power Inc</t>
        </is>
      </c>
      <c r="E488" s="12" t="inlineStr">
        <is>
          <t>HG</t>
        </is>
      </c>
      <c r="F488" s="12" t="inlineStr">
        <is>
          <t>CSE</t>
        </is>
      </c>
      <c r="G488" s="12" t="inlineStr">
        <is>
          <t>미정</t>
        </is>
      </c>
      <c r="H488" s="13" t="n">
        <v>4.63</v>
      </c>
      <c r="I488" s="13" t="n">
        <v>4.59</v>
      </c>
      <c r="J488" s="13" t="n">
        <v>0.04000000000000004</v>
      </c>
      <c r="K488" s="14" t="n">
        <v>0.008714596949891075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2026-09-25T12:48:32.293792+00:00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9.93</v>
      </c>
      <c r="I489" s="8" t="n">
        <v>10.11</v>
      </c>
      <c r="J489" s="8" t="n">
        <v>-0.1799999999999997</v>
      </c>
      <c r="K489" s="9" t="n">
        <v>-0.0178041543026706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2026-09-25T12:48:32.293792+00:00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Goldcup Electric Apparatus Co., Ltd. Class A</t>
        </is>
      </c>
      <c r="E490" s="12" t="inlineStr">
        <is>
          <t>002533</t>
        </is>
      </c>
      <c r="F490" s="12" t="inlineStr">
        <is>
          <t>SZSE</t>
        </is>
      </c>
      <c r="G490" s="12" t="inlineStr">
        <is>
          <t>미정</t>
        </is>
      </c>
      <c r="H490" s="13" t="n">
        <v>10.91</v>
      </c>
      <c r="I490" s="13" t="n">
        <v>10.89</v>
      </c>
      <c r="J490" s="13" t="n">
        <v>0.01999999999999957</v>
      </c>
      <c r="K490" s="14" t="n">
        <v>0.001836547291092706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2026-09-25T12:48:32.293792+00:00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65.38</v>
      </c>
      <c r="I491" s="8" t="n">
        <v>67.67</v>
      </c>
      <c r="J491" s="8" t="n">
        <v>-2.290000000000006</v>
      </c>
      <c r="K491" s="9" t="n">
        <v>-0.03384069750258617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2026-09-25T12:48:32.293792+00:00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France</t>
        </is>
      </c>
      <c r="D492" s="12" t="inlineStr">
        <is>
          <t>Mersen SA</t>
        </is>
      </c>
      <c r="E492" s="12" t="inlineStr">
        <is>
          <t>MRN</t>
        </is>
      </c>
      <c r="F492" s="12" t="inlineStr">
        <is>
          <t>EURONEXT</t>
        </is>
      </c>
      <c r="G492" s="12" t="inlineStr">
        <is>
          <t>미정</t>
        </is>
      </c>
      <c r="H492" s="13" t="n">
        <v>41.2</v>
      </c>
      <c r="I492" s="13" t="n">
        <v>42.04</v>
      </c>
      <c r="J492" s="13" t="n">
        <v>-0.8399999999999963</v>
      </c>
      <c r="K492" s="14" t="n">
        <v>-0.01998097050428155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2026-09-25T12:48:32.293792+00:00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43.1</v>
      </c>
      <c r="I493" s="8" t="n">
        <v>43.02</v>
      </c>
      <c r="J493" s="8" t="n">
        <v>0.07999999999999829</v>
      </c>
      <c r="K493" s="9" t="n">
        <v>0.001859600185959979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2026-09-25T12:48:32.293792+00:00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Qingdao CHOHO Industrial Co., Ltd. Class A</t>
        </is>
      </c>
      <c r="E494" s="12" t="inlineStr">
        <is>
          <t>003033</t>
        </is>
      </c>
      <c r="F494" s="12" t="inlineStr">
        <is>
          <t>SZSE</t>
        </is>
      </c>
      <c r="G494" s="12" t="inlineStr">
        <is>
          <t>미정</t>
        </is>
      </c>
      <c r="H494" s="13" t="n">
        <v>91.73999999999999</v>
      </c>
      <c r="I494" s="13" t="n">
        <v>95.38</v>
      </c>
      <c r="J494" s="13" t="n">
        <v>-3.640000000000001</v>
      </c>
      <c r="K494" s="14" t="n">
        <v>-0.0381631369259803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2026-09-25T12:48:32.293792+00:00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13.71</v>
      </c>
      <c r="I495" s="8" t="n">
        <v>13.94</v>
      </c>
      <c r="J495" s="8" t="n">
        <v>-0.2299999999999986</v>
      </c>
      <c r="K495" s="9" t="n">
        <v>-0.01649928263988512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2026-09-25T12:48:32.293792+00:00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10709</v>
      </c>
      <c r="I496" s="13" t="n">
        <v>10587</v>
      </c>
      <c r="J496" s="13" t="n">
        <v>122</v>
      </c>
      <c r="K496" s="14" t="n">
        <v>0.01152356663833003</v>
      </c>
      <c r="L496" s="13" t="inlineStr"/>
      <c r="M496" s="14" t="n"/>
      <c r="N496" s="12" t="inlineStr">
        <is>
          <t>2026-09-25</t>
        </is>
      </c>
      <c r="O496" s="12" t="inlineStr">
        <is>
          <t>최신 완료 거래일</t>
        </is>
      </c>
      <c r="P496" s="12" t="n"/>
      <c r="Q496" s="12" t="inlineStr">
        <is>
          <t>2026-09-25T12:48:32.293792+00:00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13.62</v>
      </c>
      <c r="I497" s="8" t="n">
        <v>13.48</v>
      </c>
      <c r="J497" s="8" t="n">
        <v>0.1399999999999988</v>
      </c>
      <c r="K497" s="9" t="n">
        <v>0.01038575667655777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2026-09-25T12:48:32.293792+00:00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12.02</v>
      </c>
      <c r="I498" s="13" t="n">
        <v>12.14</v>
      </c>
      <c r="J498" s="13" t="n">
        <v>-0.120000000000001</v>
      </c>
      <c r="K498" s="14" t="n">
        <v>-0.009884678747940773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2026-09-25T12:48:32.293792+00:00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Kuwait</t>
        </is>
      </c>
      <c r="D499" s="7" t="inlineStr">
        <is>
          <t>Gulf Cables and Electrical Industries Group Co.(K.S.C.P)</t>
        </is>
      </c>
      <c r="E499" s="7" t="inlineStr">
        <is>
          <t>CABLE</t>
        </is>
      </c>
      <c r="F499" s="7" t="inlineStr">
        <is>
          <t>KSE</t>
        </is>
      </c>
      <c r="G499" s="7" t="inlineStr">
        <is>
          <t>미정</t>
        </is>
      </c>
      <c r="H499" s="8" t="n">
        <v>1694</v>
      </c>
      <c r="I499" s="8" t="n">
        <v>1677</v>
      </c>
      <c r="J499" s="8" t="n">
        <v>17</v>
      </c>
      <c r="K499" s="9" t="n">
        <v>0.01013714967203339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2026-09-25T12:48:32.293792+00:00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KBC Corp. Ltd. Class A</t>
        </is>
      </c>
      <c r="E500" s="12" t="inlineStr">
        <is>
          <t>688598</t>
        </is>
      </c>
      <c r="F500" s="12" t="inlineStr">
        <is>
          <t>SSE</t>
        </is>
      </c>
      <c r="G500" s="12" t="inlineStr">
        <is>
          <t>미정</t>
        </is>
      </c>
      <c r="H500" s="13" t="n">
        <v>36.53</v>
      </c>
      <c r="I500" s="13" t="n">
        <v>36.4</v>
      </c>
      <c r="J500" s="13" t="n">
        <v>0.1300000000000026</v>
      </c>
      <c r="K500" s="14" t="n">
        <v>0.003571428571428642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2026-09-25T12:48:32.293792+00:00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3.81</v>
      </c>
      <c r="I501" s="8" t="n">
        <v>4.04</v>
      </c>
      <c r="J501" s="8" t="n">
        <v>-0.23</v>
      </c>
      <c r="K501" s="9" t="n">
        <v>-0.05693069306930693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2026-09-25T12:48:32.293792+00:00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Jiangsu Zhongchao Holding Co., Ltd. Class A</t>
        </is>
      </c>
      <c r="E502" s="12" t="inlineStr">
        <is>
          <t>002471</t>
        </is>
      </c>
      <c r="F502" s="12" t="inlineStr">
        <is>
          <t>SZSE</t>
        </is>
      </c>
      <c r="G502" s="12" t="inlineStr">
        <is>
          <t>미정</t>
        </is>
      </c>
      <c r="H502" s="13" t="n">
        <v>5.52</v>
      </c>
      <c r="I502" s="13" t="n">
        <v>5.41</v>
      </c>
      <c r="J502" s="13" t="n">
        <v>0.1099999999999994</v>
      </c>
      <c r="K502" s="14" t="n">
        <v>0.02033271719038806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2026-09-25T12:48:32.293792+00:00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62.17</v>
      </c>
      <c r="I503" s="8" t="n">
        <v>61.3</v>
      </c>
      <c r="J503" s="8" t="n">
        <v>0.8700000000000045</v>
      </c>
      <c r="K503" s="9" t="n">
        <v>0.01419249592169665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2026-09-25T12:48:32.293792+00:00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Windey Energy Technology Group Co., Ltd Class A</t>
        </is>
      </c>
      <c r="E504" s="12" t="inlineStr">
        <is>
          <t>300772</t>
        </is>
      </c>
      <c r="F504" s="12" t="inlineStr">
        <is>
          <t>SZSE</t>
        </is>
      </c>
      <c r="G504" s="12" t="inlineStr">
        <is>
          <t>미정</t>
        </is>
      </c>
      <c r="H504" s="13" t="n">
        <v>9.470000000000001</v>
      </c>
      <c r="I504" s="13" t="n">
        <v>9.44</v>
      </c>
      <c r="J504" s="13" t="n">
        <v>0.03000000000000114</v>
      </c>
      <c r="K504" s="14" t="n">
        <v>0.003177966101695036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2026-09-25T12:48:32.293792+00:00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11.59</v>
      </c>
      <c r="I505" s="8" t="n">
        <v>11.82</v>
      </c>
      <c r="J505" s="8" t="n">
        <v>-0.2300000000000004</v>
      </c>
      <c r="K505" s="9" t="n">
        <v>-0.01945854483925553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2026-09-25T12:48:32.293792+00:00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458.25</v>
      </c>
      <c r="I506" s="13" t="n">
        <v>459.1</v>
      </c>
      <c r="J506" s="13" t="n">
        <v>-0.8500000000000227</v>
      </c>
      <c r="K506" s="14" t="n">
        <v>-0.00185144848616864</v>
      </c>
      <c r="L506" s="13" t="inlineStr"/>
      <c r="M506" s="14" t="n"/>
      <c r="N506" s="12" t="inlineStr">
        <is>
          <t>2026-09-25</t>
        </is>
      </c>
      <c r="O506" s="12" t="inlineStr">
        <is>
          <t>최신 완료 거래일</t>
        </is>
      </c>
      <c r="P506" s="12" t="n"/>
      <c r="Q506" s="12" t="inlineStr">
        <is>
          <t>2026-09-25T12:48:32.293792+00:00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Leedarson IoT Technology Inc. Class A</t>
        </is>
      </c>
      <c r="E507" s="7" t="inlineStr">
        <is>
          <t>605365</t>
        </is>
      </c>
      <c r="F507" s="7" t="inlineStr">
        <is>
          <t>SSE</t>
        </is>
      </c>
      <c r="G507" s="7" t="inlineStr">
        <is>
          <t>미정</t>
        </is>
      </c>
      <c r="H507" s="8" t="n">
        <v>14.81</v>
      </c>
      <c r="I507" s="8" t="n">
        <v>14.46</v>
      </c>
      <c r="J507" s="8" t="n">
        <v>0.3499999999999996</v>
      </c>
      <c r="K507" s="9" t="n">
        <v>0.02420470262793912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2026-09-25T12:48:32.293792+00:00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10.34</v>
      </c>
      <c r="I508" s="13" t="n">
        <v>10.44</v>
      </c>
      <c r="J508" s="13" t="n">
        <v>-0.09999999999999964</v>
      </c>
      <c r="K508" s="14" t="n">
        <v>-0.009578544061302648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2026-09-25T12:48:32.293792+00:00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6.25</v>
      </c>
      <c r="I509" s="8" t="n">
        <v>6.31</v>
      </c>
      <c r="J509" s="8" t="n">
        <v>-0.05999999999999961</v>
      </c>
      <c r="K509" s="9" t="n">
        <v>-0.009508716323296293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2026-09-25T12:48:32.293792+00:00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110.15</v>
      </c>
      <c r="I510" s="13" t="n">
        <v>107</v>
      </c>
      <c r="J510" s="13" t="n">
        <v>3.150000000000006</v>
      </c>
      <c r="K510" s="14" t="n">
        <v>0.02943925233644865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2026-09-25T12:48:32.293792+00:00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Israel</t>
        </is>
      </c>
      <c r="D511" s="7" t="inlineStr">
        <is>
          <t>Elco Ltd.</t>
        </is>
      </c>
      <c r="E511" s="7" t="inlineStr">
        <is>
          <t>ELCO</t>
        </is>
      </c>
      <c r="F511" s="7" t="inlineStr">
        <is>
          <t>TASE</t>
        </is>
      </c>
      <c r="G511" s="7" t="inlineStr">
        <is>
          <t>미정</t>
        </is>
      </c>
      <c r="H511" s="8" t="n">
        <v>11630</v>
      </c>
      <c r="I511" s="8" t="n">
        <v>12320</v>
      </c>
      <c r="J511" s="8" t="n">
        <v>-690</v>
      </c>
      <c r="K511" s="9" t="n">
        <v>-0.0560064935064935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2026-09-25T12:48:32.293792+00:00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5</v>
      </c>
      <c r="I512" s="13" t="n">
        <v>4.99</v>
      </c>
      <c r="J512" s="13" t="n">
        <v>0.009999999999999787</v>
      </c>
      <c r="K512" s="14" t="n">
        <v>0.002004008016032021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2026-09-25T12:48:32.293792+00:00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22.51</v>
      </c>
      <c r="I513" s="8" t="n">
        <v>23.09</v>
      </c>
      <c r="J513" s="8" t="n">
        <v>-0.5799999999999983</v>
      </c>
      <c r="K513" s="9" t="n">
        <v>-0.02511909917713288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2026-09-25T12:48:32.293792+00:00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Beijing SOJO Electric Co., Ltd. Class A</t>
        </is>
      </c>
      <c r="E514" s="12" t="inlineStr">
        <is>
          <t>300444</t>
        </is>
      </c>
      <c r="F514" s="12" t="inlineStr">
        <is>
          <t>SZSE</t>
        </is>
      </c>
      <c r="G514" s="12" t="inlineStr">
        <is>
          <t>미정</t>
        </is>
      </c>
      <c r="H514" s="13" t="n">
        <v>8.640000000000001</v>
      </c>
      <c r="I514" s="13" t="n">
        <v>8.77</v>
      </c>
      <c r="J514" s="13" t="n">
        <v>-0.129999999999999</v>
      </c>
      <c r="K514" s="14" t="n">
        <v>-0.01482326111744573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2026-09-25T12:48:32.293792+00:00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United Kingdom</t>
        </is>
      </c>
      <c r="D515" s="7" t="inlineStr">
        <is>
          <t>discoverIE Group PLC</t>
        </is>
      </c>
      <c r="E515" s="7" t="inlineStr">
        <is>
          <t>DSCV</t>
        </is>
      </c>
      <c r="F515" s="7" t="inlineStr">
        <is>
          <t>LSE</t>
        </is>
      </c>
      <c r="G515" s="7" t="inlineStr">
        <is>
          <t>미정</t>
        </is>
      </c>
      <c r="H515" s="8" t="n">
        <v>803</v>
      </c>
      <c r="I515" s="8" t="n">
        <v>823</v>
      </c>
      <c r="J515" s="8" t="n">
        <v>-20</v>
      </c>
      <c r="K515" s="9" t="n">
        <v>-0.02430133657351154</v>
      </c>
      <c r="L515" s="8" t="inlineStr"/>
      <c r="M515" s="9" t="n"/>
      <c r="N515" s="7" t="inlineStr">
        <is>
          <t>2026-09-24</t>
        </is>
      </c>
      <c r="O515" s="15" t="inlineStr">
        <is>
          <t>이전 완료 거래일 유지</t>
        </is>
      </c>
      <c r="P515" s="7" t="n"/>
      <c r="Q515" s="7" t="inlineStr">
        <is>
          <t>2026-09-25T12:48:32.293792+00:00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8.380000000000001</v>
      </c>
      <c r="I516" s="13" t="n">
        <v>8.460000000000001</v>
      </c>
      <c r="J516" s="13" t="n">
        <v>-0.08000000000000007</v>
      </c>
      <c r="K516" s="14" t="n">
        <v>-0.009456264775413718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2026-09-25T12:48:32.293792+00:00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16.83</v>
      </c>
      <c r="I517" s="8" t="n">
        <v>17.28</v>
      </c>
      <c r="J517" s="8" t="n">
        <v>-0.4500000000000028</v>
      </c>
      <c r="K517" s="9" t="n">
        <v>-0.02604166666666683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2026-09-25T12:48:32.293792+00:00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9.32</v>
      </c>
      <c r="I518" s="13" t="n">
        <v>9.43</v>
      </c>
      <c r="J518" s="13" t="n">
        <v>-0.1099999999999994</v>
      </c>
      <c r="K518" s="14" t="n">
        <v>-0.01166489925768817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2026-09-25T12:48:32.293792+00:00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Honbridge Holdings Limited</t>
        </is>
      </c>
      <c r="E519" s="7" t="inlineStr">
        <is>
          <t>8137</t>
        </is>
      </c>
      <c r="F519" s="7" t="inlineStr">
        <is>
          <t>HKEX</t>
        </is>
      </c>
      <c r="G519" s="7" t="inlineStr">
        <is>
          <t>미정</t>
        </is>
      </c>
      <c r="H519" s="8" t="n">
        <v>0.545</v>
      </c>
      <c r="I519" s="8" t="n">
        <v>0.5600000000000001</v>
      </c>
      <c r="J519" s="8" t="n">
        <v>-0.01500000000000001</v>
      </c>
      <c r="K519" s="9" t="n">
        <v>-0.02678571428571431</v>
      </c>
      <c r="L519" s="8" t="inlineStr"/>
      <c r="M519" s="9" t="n"/>
      <c r="N519" s="7" t="inlineStr">
        <is>
          <t>2026-09-24</t>
        </is>
      </c>
      <c r="O519" s="7" t="inlineStr">
        <is>
          <t>확인 완료·신규 체결 없음</t>
        </is>
      </c>
      <c r="P519" s="7" t="n"/>
      <c r="Q519" s="7" t="inlineStr">
        <is>
          <t>2026-09-25T12:48:32.293792+00:00</t>
        </is>
      </c>
      <c r="R519" s="7" t="inlineStr">
        <is>
          <t>TradingView Screener (targeted symbol)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Henan Carve Electronics Technology Co. Ltd. Class A</t>
        </is>
      </c>
      <c r="E520" s="12" t="inlineStr">
        <is>
          <t>301182</t>
        </is>
      </c>
      <c r="F520" s="12" t="inlineStr">
        <is>
          <t>SZSE</t>
        </is>
      </c>
      <c r="G520" s="12" t="inlineStr">
        <is>
          <t>미정</t>
        </is>
      </c>
      <c r="H520" s="13" t="n">
        <v>68.91</v>
      </c>
      <c r="I520" s="13" t="n">
        <v>71.98</v>
      </c>
      <c r="J520" s="13" t="n">
        <v>-3.070000000000007</v>
      </c>
      <c r="K520" s="14" t="n">
        <v>-0.04265073631564333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2026-09-25T12:48:32.293792+00:00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17.72</v>
      </c>
      <c r="I521" s="8" t="n">
        <v>18.08</v>
      </c>
      <c r="J521" s="8" t="n">
        <v>-0.3599999999999994</v>
      </c>
      <c r="K521" s="9" t="n">
        <v>-0.01991150442477873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2026-09-25T12:48:32.293792+00:00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17.24</v>
      </c>
      <c r="I522" s="13" t="n">
        <v>17.43</v>
      </c>
      <c r="J522" s="13" t="n">
        <v>-0.1900000000000013</v>
      </c>
      <c r="K522" s="14" t="n">
        <v>-0.01090074584050495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2026-09-25T12:48:32.293792+00:00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Motic (Xiamen) Electric Group Co., Ltd. Class A</t>
        </is>
      </c>
      <c r="E523" s="7" t="inlineStr">
        <is>
          <t>300341</t>
        </is>
      </c>
      <c r="F523" s="7" t="inlineStr">
        <is>
          <t>SZSE</t>
        </is>
      </c>
      <c r="G523" s="7" t="inlineStr">
        <is>
          <t>미정</t>
        </is>
      </c>
      <c r="H523" s="8" t="n">
        <v>12.96</v>
      </c>
      <c r="I523" s="8" t="n">
        <v>13.05</v>
      </c>
      <c r="J523" s="8" t="n">
        <v>-0.08999999999999986</v>
      </c>
      <c r="K523" s="9" t="n">
        <v>-0.00689655172413792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2026-09-25T12:48:32.293792+00:00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Guangdong Xinyaguang Cable Co., Ltd. Class A</t>
        </is>
      </c>
      <c r="E524" s="12" t="inlineStr">
        <is>
          <t>001382</t>
        </is>
      </c>
      <c r="F524" s="12" t="inlineStr">
        <is>
          <t>SZSE</t>
        </is>
      </c>
      <c r="G524" s="12" t="inlineStr">
        <is>
          <t>미정</t>
        </is>
      </c>
      <c r="H524" s="13" t="n">
        <v>16.41</v>
      </c>
      <c r="I524" s="13" t="n">
        <v>16.42</v>
      </c>
      <c r="J524" s="13" t="n">
        <v>-0.01000000000000156</v>
      </c>
      <c r="K524" s="14" t="n">
        <v>-0.0006090133982948576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2026-09-25T12:48:32.293792+00:00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Nanjing CIGU Technology Corp., Ltd. Class A</t>
        </is>
      </c>
      <c r="E525" s="7" t="inlineStr">
        <is>
          <t>688448</t>
        </is>
      </c>
      <c r="F525" s="7" t="inlineStr">
        <is>
          <t>SSE</t>
        </is>
      </c>
      <c r="G525" s="7" t="inlineStr">
        <is>
          <t>미정</t>
        </is>
      </c>
      <c r="H525" s="8" t="n">
        <v>65.69</v>
      </c>
      <c r="I525" s="8" t="n">
        <v>68.40000000000001</v>
      </c>
      <c r="J525" s="8" t="n">
        <v>-2.710000000000008</v>
      </c>
      <c r="K525" s="9" t="n">
        <v>-0.03961988304093578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2026-09-25T12:48:32.293792+00:00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5.98</v>
      </c>
      <c r="I526" s="13" t="n">
        <v>6.11</v>
      </c>
      <c r="J526" s="13" t="n">
        <v>-0.1299999999999999</v>
      </c>
      <c r="K526" s="14" t="n">
        <v>-0.02127659574468083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2026-09-25T12:48:32.293792+00:00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57.98</v>
      </c>
      <c r="I527" s="8" t="n">
        <v>58.74</v>
      </c>
      <c r="J527" s="8" t="n">
        <v>-0.7600000000000051</v>
      </c>
      <c r="K527" s="9" t="n">
        <v>-0.01293837248893437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2026-09-25T12:48:32.293792+00:00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38.32</v>
      </c>
      <c r="I528" s="13" t="n">
        <v>37.12</v>
      </c>
      <c r="J528" s="13" t="n">
        <v>1.200000000000003</v>
      </c>
      <c r="K528" s="14" t="n">
        <v>0.03232758620689663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2026-09-25T12:48:32.293792+00:00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Jiangsu Zhenjiang New Energy Equipment Co., Ltd. Class A</t>
        </is>
      </c>
      <c r="E529" s="7" t="inlineStr">
        <is>
          <t>603507</t>
        </is>
      </c>
      <c r="F529" s="7" t="inlineStr">
        <is>
          <t>SSE</t>
        </is>
      </c>
      <c r="G529" s="7" t="inlineStr">
        <is>
          <t>미정</t>
        </is>
      </c>
      <c r="H529" s="8" t="n">
        <v>26.75</v>
      </c>
      <c r="I529" s="8" t="n">
        <v>27.74</v>
      </c>
      <c r="J529" s="8" t="n">
        <v>-0.9899999999999984</v>
      </c>
      <c r="K529" s="9" t="n">
        <v>-0.03568853640951689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2026-09-25T12:48:32.293792+00:00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Ficont Industry(Beijing) Co. Ltd. Class A</t>
        </is>
      </c>
      <c r="E530" s="12" t="inlineStr">
        <is>
          <t>605305</t>
        </is>
      </c>
      <c r="F530" s="12" t="inlineStr">
        <is>
          <t>SSE</t>
        </is>
      </c>
      <c r="G530" s="12" t="inlineStr">
        <is>
          <t>미정</t>
        </is>
      </c>
      <c r="H530" s="13" t="n">
        <v>30.73</v>
      </c>
      <c r="I530" s="13" t="n">
        <v>30.73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2026-09-25T12:48:32.293792+00:00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62</v>
      </c>
      <c r="I531" s="8" t="n">
        <v>62</v>
      </c>
      <c r="J531" s="8" t="n">
        <v>0</v>
      </c>
      <c r="K531" s="9" t="n">
        <v>0</v>
      </c>
      <c r="L531" s="8" t="inlineStr"/>
      <c r="M531" s="9" t="n"/>
      <c r="N531" s="7" t="inlineStr">
        <is>
          <t>2026-09-25</t>
        </is>
      </c>
      <c r="O531" s="7" t="inlineStr">
        <is>
          <t>최신 완료 거래일</t>
        </is>
      </c>
      <c r="P531" s="7" t="n"/>
      <c r="Q531" s="7" t="inlineStr">
        <is>
          <t>2026-09-25T12:48:32.293792+00:00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CWB Automotive Electronics Co. Ltd. Class A</t>
        </is>
      </c>
      <c r="E532" s="12" t="inlineStr">
        <is>
          <t>605005</t>
        </is>
      </c>
      <c r="F532" s="12" t="inlineStr">
        <is>
          <t>SSE</t>
        </is>
      </c>
      <c r="G532" s="12" t="inlineStr">
        <is>
          <t>미정</t>
        </is>
      </c>
      <c r="H532" s="13" t="n">
        <v>16.11</v>
      </c>
      <c r="I532" s="13" t="n">
        <v>16.23</v>
      </c>
      <c r="J532" s="13" t="n">
        <v>-0.120000000000001</v>
      </c>
      <c r="K532" s="14" t="n">
        <v>-0.007393715341959396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2026-09-25T12:48:32.293792+00:00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502.6</v>
      </c>
      <c r="I533" s="8" t="n">
        <v>488.9</v>
      </c>
      <c r="J533" s="8" t="n">
        <v>13.70000000000005</v>
      </c>
      <c r="K533" s="9" t="n">
        <v>0.0280220904070363</v>
      </c>
      <c r="L533" s="8" t="inlineStr"/>
      <c r="M533" s="9" t="n"/>
      <c r="N533" s="7" t="inlineStr">
        <is>
          <t>2026-09-25</t>
        </is>
      </c>
      <c r="O533" s="7" t="inlineStr">
        <is>
          <t>최신 완료 거래일</t>
        </is>
      </c>
      <c r="P533" s="7" t="n"/>
      <c r="Q533" s="7" t="inlineStr">
        <is>
          <t>2026-09-25T12:48:32.293792+00:00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97.15000000000001</v>
      </c>
      <c r="I534" s="13" t="n">
        <v>102.9</v>
      </c>
      <c r="J534" s="13" t="n">
        <v>-5.75</v>
      </c>
      <c r="K534" s="14" t="n">
        <v>-0.05587949465500486</v>
      </c>
      <c r="L534" s="13" t="inlineStr"/>
      <c r="M534" s="14" t="n"/>
      <c r="N534" s="12" t="inlineStr">
        <is>
          <t>2026-09-24</t>
        </is>
      </c>
      <c r="O534" s="15" t="inlineStr">
        <is>
          <t>이전 완료 거래일 유지</t>
        </is>
      </c>
      <c r="P534" s="12" t="n"/>
      <c r="Q534" s="12" t="inlineStr">
        <is>
          <t>2026-09-25T12:48:32.293792+00:00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3.44</v>
      </c>
      <c r="I535" s="8" t="n">
        <v>3.54</v>
      </c>
      <c r="J535" s="8" t="n">
        <v>-0.1000000000000001</v>
      </c>
      <c r="K535" s="9" t="n">
        <v>-0.02824858757062149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2026-09-25T12:48:32.293792+00:00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Zhejiang Grandwall Electric Science &amp; Technology Co., Ltd. Class A</t>
        </is>
      </c>
      <c r="E536" s="12" t="inlineStr">
        <is>
          <t>603897</t>
        </is>
      </c>
      <c r="F536" s="12" t="inlineStr">
        <is>
          <t>SSE</t>
        </is>
      </c>
      <c r="G536" s="12" t="inlineStr">
        <is>
          <t>미정</t>
        </is>
      </c>
      <c r="H536" s="13" t="n">
        <v>29.71</v>
      </c>
      <c r="I536" s="13" t="n">
        <v>30.36</v>
      </c>
      <c r="J536" s="13" t="n">
        <v>-0.6499999999999986</v>
      </c>
      <c r="K536" s="14" t="n">
        <v>-0.02140974967061919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2026-09-25T12:48:32.293792+00:00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Jinlei Technology Co., Ltd. Class A</t>
        </is>
      </c>
      <c r="E537" s="7" t="inlineStr">
        <is>
          <t>300443</t>
        </is>
      </c>
      <c r="F537" s="7" t="inlineStr">
        <is>
          <t>SZSE</t>
        </is>
      </c>
      <c r="G537" s="7" t="inlineStr">
        <is>
          <t>미정</t>
        </is>
      </c>
      <c r="H537" s="8" t="n">
        <v>19.95</v>
      </c>
      <c r="I537" s="8" t="n">
        <v>19.56</v>
      </c>
      <c r="J537" s="8" t="n">
        <v>0.3900000000000006</v>
      </c>
      <c r="K537" s="9" t="n">
        <v>0.0199386503067485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2026-09-25T12:48:32.293792+00:00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12.91</v>
      </c>
      <c r="I538" s="13" t="n">
        <v>13.32</v>
      </c>
      <c r="J538" s="13" t="n">
        <v>-0.4100000000000001</v>
      </c>
      <c r="K538" s="14" t="n">
        <v>-0.03078078078078079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2026-09-25T12:48:32.293792+00:00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Weiguang Electronic Co., Ltd. Class A</t>
        </is>
      </c>
      <c r="E539" s="7" t="inlineStr">
        <is>
          <t>002801</t>
        </is>
      </c>
      <c r="F539" s="7" t="inlineStr">
        <is>
          <t>SZSE</t>
        </is>
      </c>
      <c r="G539" s="7" t="inlineStr">
        <is>
          <t>미정</t>
        </is>
      </c>
      <c r="H539" s="8" t="n">
        <v>27.1</v>
      </c>
      <c r="I539" s="8" t="n">
        <v>26.94</v>
      </c>
      <c r="J539" s="8" t="n">
        <v>0.1600000000000001</v>
      </c>
      <c r="K539" s="9" t="n">
        <v>0.005939123979213071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2026-09-25T12:48:32.293792+00:00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Nano Nuclear Energy Inc.</t>
        </is>
      </c>
      <c r="E540" s="12" t="inlineStr">
        <is>
          <t>NNE</t>
        </is>
      </c>
      <c r="F540" s="12" t="inlineStr">
        <is>
          <t>NASDAQ</t>
        </is>
      </c>
      <c r="G540" s="12" t="inlineStr">
        <is>
          <t>미정</t>
        </is>
      </c>
      <c r="H540" s="13" t="n">
        <v>17.02</v>
      </c>
      <c r="I540" s="13" t="n">
        <v>17.01</v>
      </c>
      <c r="J540" s="13" t="n">
        <v>0.00999999999999801</v>
      </c>
      <c r="K540" s="14" t="n">
        <v>0.0005878894767782487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2026-09-25T12:48:32.293792+00:00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277.65</v>
      </c>
      <c r="I541" s="8" t="n">
        <v>280.4</v>
      </c>
      <c r="J541" s="8" t="n">
        <v>-2.75</v>
      </c>
      <c r="K541" s="9" t="n">
        <v>-0.009807417974322398</v>
      </c>
      <c r="L541" s="8" t="inlineStr"/>
      <c r="M541" s="9" t="n"/>
      <c r="N541" s="7" t="inlineStr">
        <is>
          <t>2026-09-25</t>
        </is>
      </c>
      <c r="O541" s="7" t="inlineStr">
        <is>
          <t>최신 완료 거래일</t>
        </is>
      </c>
      <c r="P541" s="7" t="n"/>
      <c r="Q541" s="7" t="inlineStr">
        <is>
          <t>2026-09-25T12:48:32.293792+00:00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Bromake New Material Co., Ltd. Class A</t>
        </is>
      </c>
      <c r="E542" s="12" t="inlineStr">
        <is>
          <t>301387</t>
        </is>
      </c>
      <c r="F542" s="12" t="inlineStr">
        <is>
          <t>SZSE</t>
        </is>
      </c>
      <c r="G542" s="12" t="inlineStr">
        <is>
          <t>미정</t>
        </is>
      </c>
      <c r="H542" s="13" t="n">
        <v>55.67</v>
      </c>
      <c r="I542" s="13" t="n">
        <v>56.82</v>
      </c>
      <c r="J542" s="13" t="n">
        <v>-1.149999999999999</v>
      </c>
      <c r="K542" s="14" t="n">
        <v>-0.02023935234072507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2026-09-25T12:48:32.293792+00:00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Esab India Limited</t>
        </is>
      </c>
      <c r="E543" s="7" t="inlineStr">
        <is>
          <t>ESABINDIA</t>
        </is>
      </c>
      <c r="F543" s="7" t="inlineStr">
        <is>
          <t>NSE</t>
        </is>
      </c>
      <c r="G543" s="7" t="inlineStr">
        <is>
          <t>미정</t>
        </is>
      </c>
      <c r="H543" s="8" t="n">
        <v>5527</v>
      </c>
      <c r="I543" s="8" t="n">
        <v>5528</v>
      </c>
      <c r="J543" s="8" t="n">
        <v>-1</v>
      </c>
      <c r="K543" s="9" t="n">
        <v>-0.0001808972503617945</v>
      </c>
      <c r="L543" s="8" t="inlineStr"/>
      <c r="M543" s="9" t="n"/>
      <c r="N543" s="7" t="inlineStr">
        <is>
          <t>2026-09-25</t>
        </is>
      </c>
      <c r="O543" s="7" t="inlineStr">
        <is>
          <t>최신 완료 거래일</t>
        </is>
      </c>
      <c r="P543" s="7" t="n"/>
      <c r="Q543" s="7" t="inlineStr">
        <is>
          <t>2026-09-25T12:48:32.293792+00:00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Highpower Technology Co., Ltd. Class A</t>
        </is>
      </c>
      <c r="E544" s="12" t="inlineStr">
        <is>
          <t>001283</t>
        </is>
      </c>
      <c r="F544" s="12" t="inlineStr">
        <is>
          <t>SZSE</t>
        </is>
      </c>
      <c r="G544" s="12" t="inlineStr">
        <is>
          <t>미정</t>
        </is>
      </c>
      <c r="H544" s="13" t="n">
        <v>46.3</v>
      </c>
      <c r="I544" s="13" t="n">
        <v>47.57</v>
      </c>
      <c r="J544" s="13" t="n">
        <v>-1.270000000000003</v>
      </c>
      <c r="K544" s="14" t="n">
        <v>-0.02669749842337614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2026-09-25T12:48:32.293792+00:00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Guangzhou Baiyun Electric Equipment Co., Ltd. Class A</t>
        </is>
      </c>
      <c r="E545" s="7" t="inlineStr">
        <is>
          <t>603861</t>
        </is>
      </c>
      <c r="F545" s="7" t="inlineStr">
        <is>
          <t>SSE</t>
        </is>
      </c>
      <c r="G545" s="7" t="inlineStr">
        <is>
          <t>미정</t>
        </is>
      </c>
      <c r="H545" s="8" t="n">
        <v>10.95</v>
      </c>
      <c r="I545" s="8" t="n">
        <v>10.99</v>
      </c>
      <c r="J545" s="8" t="n">
        <v>-0.04000000000000092</v>
      </c>
      <c r="K545" s="9" t="n">
        <v>-0.003639672429481431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2026-09-25T12:48:32.293792+00:00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67.64</v>
      </c>
      <c r="I546" s="13" t="n">
        <v>68.97</v>
      </c>
      <c r="J546" s="13" t="n">
        <v>-1.329999999999998</v>
      </c>
      <c r="K546" s="14" t="n">
        <v>-0.01928374655647381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2026-09-25T12:48:32.293792+00:00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8.19</v>
      </c>
      <c r="I547" s="8" t="n">
        <v>7.98</v>
      </c>
      <c r="J547" s="8" t="n">
        <v>0.2099999999999991</v>
      </c>
      <c r="K547" s="9" t="n">
        <v>0.02631578947368409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2026-09-25T12:48:32.293792+00:00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Turkey</t>
        </is>
      </c>
      <c r="D548" s="12" t="inlineStr">
        <is>
          <t>Europower Enerji ve Otomasyon Teknolojileri Sanayi Ticaret AS</t>
        </is>
      </c>
      <c r="E548" s="12" t="inlineStr">
        <is>
          <t>EUPWR</t>
        </is>
      </c>
      <c r="F548" s="12" t="inlineStr">
        <is>
          <t>BIST</t>
        </is>
      </c>
      <c r="G548" s="12" t="inlineStr">
        <is>
          <t>미정</t>
        </is>
      </c>
      <c r="H548" s="13" t="n">
        <v>60.3</v>
      </c>
      <c r="I548" s="13" t="n">
        <v>64.15000000000001</v>
      </c>
      <c r="J548" s="13" t="n">
        <v>-3.850000000000009</v>
      </c>
      <c r="K548" s="14" t="n">
        <v>-0.06001558846453637</v>
      </c>
      <c r="L548" s="13" t="inlineStr"/>
      <c r="M548" s="14" t="n"/>
      <c r="N548" s="12" t="inlineStr">
        <is>
          <t>2026-09-24</t>
        </is>
      </c>
      <c r="O548" s="15" t="inlineStr">
        <is>
          <t>이전 완료 거래일 유지</t>
        </is>
      </c>
      <c r="P548" s="12" t="n"/>
      <c r="Q548" s="12" t="inlineStr">
        <is>
          <t>2026-09-25T12:48:32.293792+00:00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76.40000000000001</v>
      </c>
      <c r="I549" s="8" t="n">
        <v>77</v>
      </c>
      <c r="J549" s="8" t="n">
        <v>-0.5999999999999943</v>
      </c>
      <c r="K549" s="9" t="n">
        <v>-0.007792207792207718</v>
      </c>
      <c r="L549" s="8" t="inlineStr"/>
      <c r="M549" s="9" t="n"/>
      <c r="N549" s="7" t="inlineStr">
        <is>
          <t>2026-09-24</t>
        </is>
      </c>
      <c r="O549" s="15" t="inlineStr">
        <is>
          <t>이전 완료 거래일 유지</t>
        </is>
      </c>
      <c r="P549" s="7" t="n"/>
      <c r="Q549" s="7" t="inlineStr">
        <is>
          <t>2026-09-25T12:48:32.293792+00:00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37.26</v>
      </c>
      <c r="I550" s="13" t="n">
        <v>37.05</v>
      </c>
      <c r="J550" s="13" t="n">
        <v>0.2100000000000009</v>
      </c>
      <c r="K550" s="14" t="n">
        <v>0.005668016194332008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2026-09-25T12:48:32.293792+00:00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Warom Technology, Inc. Co. Class A</t>
        </is>
      </c>
      <c r="E551" s="7" t="inlineStr">
        <is>
          <t>603855</t>
        </is>
      </c>
      <c r="F551" s="7" t="inlineStr">
        <is>
          <t>SSE</t>
        </is>
      </c>
      <c r="G551" s="7" t="inlineStr">
        <is>
          <t>미정</t>
        </is>
      </c>
      <c r="H551" s="8" t="n">
        <v>16.94</v>
      </c>
      <c r="I551" s="8" t="n">
        <v>16.76</v>
      </c>
      <c r="J551" s="8" t="n">
        <v>0.1799999999999997</v>
      </c>
      <c r="K551" s="9" t="n">
        <v>0.01073985680190929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2026-09-25T12:48:32.293792+00:00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7.22</v>
      </c>
      <c r="I552" s="13" t="n">
        <v>7.17</v>
      </c>
      <c r="J552" s="13" t="n">
        <v>0.04999999999999982</v>
      </c>
      <c r="K552" s="14" t="n">
        <v>0.006973500697350045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2026-09-25T12:48:32.293792+00:00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Ireland</t>
        </is>
      </c>
      <c r="D553" s="7" t="inlineStr">
        <is>
          <t>ADS-TEC ENERGY PLC</t>
        </is>
      </c>
      <c r="E553" s="7" t="inlineStr">
        <is>
          <t>ADSE</t>
        </is>
      </c>
      <c r="F553" s="7" t="inlineStr">
        <is>
          <t>NASDAQ</t>
        </is>
      </c>
      <c r="G553" s="7" t="inlineStr">
        <is>
          <t>미정</t>
        </is>
      </c>
      <c r="H553" s="8" t="n">
        <v>10.95</v>
      </c>
      <c r="I553" s="8" t="n">
        <v>10.98</v>
      </c>
      <c r="J553" s="8" t="n">
        <v>-0.03000000000000114</v>
      </c>
      <c r="K553" s="9" t="n">
        <v>-0.002732240437158574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2026-09-25T12:48:32.293792+00:00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4.09</v>
      </c>
      <c r="I554" s="13" t="n">
        <v>4.15</v>
      </c>
      <c r="J554" s="13" t="n">
        <v>-0.0600000000000005</v>
      </c>
      <c r="K554" s="14" t="n">
        <v>-0.01445783132530132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2026-09-25T12:48:32.293792+00:00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4.76</v>
      </c>
      <c r="I555" s="8" t="n">
        <v>4.77</v>
      </c>
      <c r="J555" s="8" t="n">
        <v>-0.009999999999999787</v>
      </c>
      <c r="K555" s="9" t="n">
        <v>-0.002096436058700165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2026-09-25T12:48:32.293792+00:00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Zhongfu Shenying Carbon Fiber Co., Ltd. Class A</t>
        </is>
      </c>
      <c r="E556" s="12" t="inlineStr">
        <is>
          <t>688295</t>
        </is>
      </c>
      <c r="F556" s="12" t="inlineStr">
        <is>
          <t>SSE</t>
        </is>
      </c>
      <c r="G556" s="12" t="inlineStr">
        <is>
          <t>미정</t>
        </is>
      </c>
      <c r="H556" s="13" t="n">
        <v>36.41</v>
      </c>
      <c r="I556" s="13" t="n">
        <v>37.36</v>
      </c>
      <c r="J556" s="13" t="n">
        <v>-0.9500000000000028</v>
      </c>
      <c r="K556" s="14" t="n">
        <v>-0.02542826552462535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2026-09-25T12:48:32.293792+00:00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Guangzhou Haoyang Electronic Co., Ltd. Class A</t>
        </is>
      </c>
      <c r="E557" s="7" t="inlineStr">
        <is>
          <t>300833</t>
        </is>
      </c>
      <c r="F557" s="7" t="inlineStr">
        <is>
          <t>SZSE</t>
        </is>
      </c>
      <c r="G557" s="7" t="inlineStr">
        <is>
          <t>미정</t>
        </is>
      </c>
      <c r="H557" s="8" t="n">
        <v>42.91</v>
      </c>
      <c r="I557" s="8" t="n">
        <v>42.55</v>
      </c>
      <c r="J557" s="8" t="n">
        <v>0.3599999999999994</v>
      </c>
      <c r="K557" s="9" t="n">
        <v>0.008460634547591056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2026-09-25T12:48:32.293792+00:00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12.16</v>
      </c>
      <c r="I558" s="13" t="n">
        <v>12.3</v>
      </c>
      <c r="J558" s="13" t="n">
        <v>-0.1400000000000006</v>
      </c>
      <c r="K558" s="14" t="n">
        <v>-0.01138211382113826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2026-09-25T12:48:32.293792+00:00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6.5</v>
      </c>
      <c r="I559" s="8" t="n">
        <v>6.54</v>
      </c>
      <c r="J559" s="8" t="n">
        <v>-0.04000000000000004</v>
      </c>
      <c r="K559" s="9" t="n">
        <v>-0.006116207951070342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2026-09-25T12:48:32.293792+00:00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Energy Vault Holdings, Inc.</t>
        </is>
      </c>
      <c r="E560" s="12" t="inlineStr">
        <is>
          <t>NRGV</t>
        </is>
      </c>
      <c r="F560" s="12" t="inlineStr">
        <is>
          <t>NYSE</t>
        </is>
      </c>
      <c r="G560" s="12" t="inlineStr">
        <is>
          <t>미정</t>
        </is>
      </c>
      <c r="H560" s="13" t="n">
        <v>4.3</v>
      </c>
      <c r="I560" s="13" t="n">
        <v>4.43</v>
      </c>
      <c r="J560" s="13" t="n">
        <v>-0.1299999999999999</v>
      </c>
      <c r="K560" s="14" t="n">
        <v>-0.02934537246049659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2026-09-25T12:48:32.293792+00:00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29.12</v>
      </c>
      <c r="I561" s="8" t="n">
        <v>29.14</v>
      </c>
      <c r="J561" s="8" t="n">
        <v>-0.01999999999999957</v>
      </c>
      <c r="K561" s="9" t="n">
        <v>-0.0006863417982154967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2026-09-25T12:48:32.293792+00:00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Suzhou Longway Electronic Machinery Co., Ltd. Class A</t>
        </is>
      </c>
      <c r="E562" s="12" t="inlineStr">
        <is>
          <t>301202</t>
        </is>
      </c>
      <c r="F562" s="12" t="inlineStr">
        <is>
          <t>SZSE</t>
        </is>
      </c>
      <c r="G562" s="12" t="inlineStr">
        <is>
          <t>미정</t>
        </is>
      </c>
      <c r="H562" s="13" t="n">
        <v>37.84</v>
      </c>
      <c r="I562" s="13" t="n">
        <v>39.54</v>
      </c>
      <c r="J562" s="13" t="n">
        <v>-1.699999999999996</v>
      </c>
      <c r="K562" s="14" t="n">
        <v>-0.04299443601416277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2026-09-25T12:48:32.293792+00:00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Ballard Power Systems Inc.</t>
        </is>
      </c>
      <c r="E563" s="7" t="inlineStr">
        <is>
          <t>BLDP</t>
        </is>
      </c>
      <c r="F563" s="7" t="inlineStr">
        <is>
          <t>TSX</t>
        </is>
      </c>
      <c r="G563" s="7" t="inlineStr">
        <is>
          <t>미정</t>
        </is>
      </c>
      <c r="H563" s="8" t="n">
        <v>3.02</v>
      </c>
      <c r="I563" s="8" t="n">
        <v>3.07</v>
      </c>
      <c r="J563" s="8" t="n">
        <v>-0.04999999999999982</v>
      </c>
      <c r="K563" s="9" t="n">
        <v>-0.01628664495114001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2026-09-25T12:48:32.293792+00:00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Jiangsu Zhongli Group Co., Ltd. Class A</t>
        </is>
      </c>
      <c r="E564" s="12" t="inlineStr">
        <is>
          <t>002309</t>
        </is>
      </c>
      <c r="F564" s="12" t="inlineStr">
        <is>
          <t>SZSE</t>
        </is>
      </c>
      <c r="G564" s="12" t="inlineStr">
        <is>
          <t>미정</t>
        </is>
      </c>
      <c r="H564" s="13" t="n">
        <v>2.85</v>
      </c>
      <c r="I564" s="13" t="n">
        <v>2.82</v>
      </c>
      <c r="J564" s="13" t="n">
        <v>0.03000000000000025</v>
      </c>
      <c r="K564" s="14" t="n">
        <v>0.01063829787234051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2026-09-25T12:48:32.293792+00:00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2030</v>
      </c>
      <c r="I565" s="8" t="n">
        <v>2050</v>
      </c>
      <c r="J565" s="8" t="n">
        <v>-20</v>
      </c>
      <c r="K565" s="9" t="n">
        <v>-0.00975609756097561</v>
      </c>
      <c r="L565" s="8" t="inlineStr"/>
      <c r="M565" s="9" t="n"/>
      <c r="N565" s="7" t="inlineStr">
        <is>
          <t>2026-09-24</t>
        </is>
      </c>
      <c r="O565" s="15" t="inlineStr">
        <is>
          <t>이전 완료 거래일 유지</t>
        </is>
      </c>
      <c r="P565" s="7" t="n"/>
      <c r="Q565" s="7" t="inlineStr">
        <is>
          <t>2026-09-25T12:48:32.293792+00:00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Henan Tong-Da Cable Co., Ltd. Class A</t>
        </is>
      </c>
      <c r="E566" s="12" t="inlineStr">
        <is>
          <t>002560</t>
        </is>
      </c>
      <c r="F566" s="12" t="inlineStr">
        <is>
          <t>SZSE</t>
        </is>
      </c>
      <c r="G566" s="12" t="inlineStr">
        <is>
          <t>미정</t>
        </is>
      </c>
      <c r="H566" s="13" t="n">
        <v>6.8</v>
      </c>
      <c r="I566" s="13" t="n">
        <v>6.98</v>
      </c>
      <c r="J566" s="13" t="n">
        <v>-0.1800000000000006</v>
      </c>
      <c r="K566" s="14" t="n">
        <v>-0.02578796561604593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2026-09-25T12:48:32.293792+00:00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10.29</v>
      </c>
      <c r="I567" s="8" t="n">
        <v>10.35</v>
      </c>
      <c r="J567" s="8" t="n">
        <v>-0.0600000000000005</v>
      </c>
      <c r="K567" s="9" t="n">
        <v>-0.005797101449275411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2026-09-25T12:48:32.293792+00:00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Sanyou Corp. Ltd. Class A</t>
        </is>
      </c>
      <c r="E568" s="12" t="inlineStr">
        <is>
          <t>300932</t>
        </is>
      </c>
      <c r="F568" s="12" t="inlineStr">
        <is>
          <t>SZSE</t>
        </is>
      </c>
      <c r="G568" s="12" t="inlineStr">
        <is>
          <t>미정</t>
        </is>
      </c>
      <c r="H568" s="13" t="n">
        <v>11.06</v>
      </c>
      <c r="I568" s="13" t="n">
        <v>11.29</v>
      </c>
      <c r="J568" s="13" t="n">
        <v>-0.2299999999999986</v>
      </c>
      <c r="K568" s="14" t="n">
        <v>-0.02037201062887499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2026-09-25T12:48:32.293792+00:00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Qingdao Tianneng Heavy Industries Co. Ltd. Class A</t>
        </is>
      </c>
      <c r="E569" s="7" t="inlineStr">
        <is>
          <t>300569</t>
        </is>
      </c>
      <c r="F569" s="7" t="inlineStr">
        <is>
          <t>SZSE</t>
        </is>
      </c>
      <c r="G569" s="7" t="inlineStr">
        <is>
          <t>미정</t>
        </is>
      </c>
      <c r="H569" s="8" t="n">
        <v>5.28</v>
      </c>
      <c r="I569" s="8" t="n">
        <v>4.94</v>
      </c>
      <c r="J569" s="8" t="n">
        <v>0.3399999999999999</v>
      </c>
      <c r="K569" s="9" t="n">
        <v>0.06882591093117406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2026-09-25T12:48:32.293792+00:00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Powerica Limited</t>
        </is>
      </c>
      <c r="E570" s="12" t="inlineStr">
        <is>
          <t>POWERICA</t>
        </is>
      </c>
      <c r="F570" s="12" t="inlineStr">
        <is>
          <t>NSE</t>
        </is>
      </c>
      <c r="G570" s="12" t="inlineStr">
        <is>
          <t>미정</t>
        </is>
      </c>
      <c r="H570" s="13" t="n">
        <v>582.95</v>
      </c>
      <c r="I570" s="13" t="n">
        <v>562.85</v>
      </c>
      <c r="J570" s="13" t="n">
        <v>20.10000000000002</v>
      </c>
      <c r="K570" s="14" t="n">
        <v>0.03571111308519147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2026-09-25T12:48:32.293792+00:00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22.17</v>
      </c>
      <c r="I571" s="8" t="n">
        <v>22.66</v>
      </c>
      <c r="J571" s="8" t="n">
        <v>-0.4899999999999984</v>
      </c>
      <c r="K571" s="9" t="n">
        <v>-0.0216240070609002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2026-09-25T12:48:32.293792+00:00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Kanohar Electricals Ltd</t>
        </is>
      </c>
      <c r="E572" s="12" t="inlineStr">
        <is>
          <t>KANOHAR</t>
        </is>
      </c>
      <c r="F572" s="12" t="inlineStr">
        <is>
          <t>NSE</t>
        </is>
      </c>
      <c r="G572" s="12" t="inlineStr">
        <is>
          <t>미정</t>
        </is>
      </c>
      <c r="H572" s="13" t="n">
        <v>862.55</v>
      </c>
      <c r="I572" s="13" t="n">
        <v>863.3</v>
      </c>
      <c r="J572" s="13" t="n">
        <v>-0.75</v>
      </c>
      <c r="K572" s="14" t="n">
        <v>-0.0008687594115602919</v>
      </c>
      <c r="L572" s="13" t="inlineStr"/>
      <c r="M572" s="14" t="n"/>
      <c r="N572" s="12" t="inlineStr">
        <is>
          <t>2026-09-25</t>
        </is>
      </c>
      <c r="O572" s="12" t="inlineStr">
        <is>
          <t>최신 완료 거래일</t>
        </is>
      </c>
      <c r="P572" s="12" t="n"/>
      <c r="Q572" s="12" t="inlineStr">
        <is>
          <t>2026-09-25T12:48:32.293792+00:00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48.11</v>
      </c>
      <c r="I573" s="8" t="n">
        <v>49.2</v>
      </c>
      <c r="J573" s="8" t="n">
        <v>-1.090000000000003</v>
      </c>
      <c r="K573" s="9" t="n">
        <v>-0.02215447154471551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2026-09-25T12:48:32.293792+00:00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Guoxia Technology Co., Ltd. Class H</t>
        </is>
      </c>
      <c r="E574" s="12" t="inlineStr">
        <is>
          <t>2655</t>
        </is>
      </c>
      <c r="F574" s="12" t="inlineStr">
        <is>
          <t>HKEX</t>
        </is>
      </c>
      <c r="G574" s="12" t="inlineStr">
        <is>
          <t>미정</t>
        </is>
      </c>
      <c r="H574" s="13" t="n">
        <v>15</v>
      </c>
      <c r="I574" s="13" t="n">
        <v>14.72</v>
      </c>
      <c r="J574" s="13" t="n">
        <v>0.2799999999999994</v>
      </c>
      <c r="K574" s="14" t="n">
        <v>0.01902173913043474</v>
      </c>
      <c r="L574" s="13" t="inlineStr"/>
      <c r="M574" s="14" t="n"/>
      <c r="N574" s="12" t="inlineStr">
        <is>
          <t>2026-09-25</t>
        </is>
      </c>
      <c r="O574" s="12" t="inlineStr">
        <is>
          <t>최신 완료 거래일</t>
        </is>
      </c>
      <c r="P574" s="12" t="n"/>
      <c r="Q574" s="12" t="inlineStr">
        <is>
          <t>2026-09-25T12:48:32.293792+00:00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Shandong University Electric Power Technology Co., Ltd. Class A</t>
        </is>
      </c>
      <c r="E575" s="7" t="inlineStr">
        <is>
          <t>301609</t>
        </is>
      </c>
      <c r="F575" s="7" t="inlineStr">
        <is>
          <t>SZSE</t>
        </is>
      </c>
      <c r="G575" s="7" t="inlineStr">
        <is>
          <t>미정</t>
        </is>
      </c>
      <c r="H575" s="8" t="n">
        <v>30.65</v>
      </c>
      <c r="I575" s="8" t="n">
        <v>30.94</v>
      </c>
      <c r="J575" s="8" t="n">
        <v>-0.2900000000000027</v>
      </c>
      <c r="K575" s="9" t="n">
        <v>-0.009372979961215342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2026-09-25T12:48:32.293792+00:00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1035.5</v>
      </c>
      <c r="I576" s="13" t="n">
        <v>1036</v>
      </c>
      <c r="J576" s="13" t="n">
        <v>-0.5</v>
      </c>
      <c r="K576" s="14" t="n">
        <v>-0.0004826254826254826</v>
      </c>
      <c r="L576" s="13" t="inlineStr"/>
      <c r="M576" s="14" t="n"/>
      <c r="N576" s="12" t="inlineStr">
        <is>
          <t>2026-09-25</t>
        </is>
      </c>
      <c r="O576" s="12" t="inlineStr">
        <is>
          <t>최신 완료 거래일</t>
        </is>
      </c>
      <c r="P576" s="12" t="n"/>
      <c r="Q576" s="12" t="inlineStr">
        <is>
          <t>2026-09-25T12:48:32.293792+00:00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14.62</v>
      </c>
      <c r="I577" s="8" t="n">
        <v>14.95</v>
      </c>
      <c r="J577" s="8" t="n">
        <v>-0.3300000000000001</v>
      </c>
      <c r="K577" s="9" t="n">
        <v>-0.02207357859531773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2026-09-25T12:48:32.293792+00:00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Czech Republic</t>
        </is>
      </c>
      <c r="D578" s="12" t="inlineStr">
        <is>
          <t>Doosan Skoda Power AS</t>
        </is>
      </c>
      <c r="E578" s="12" t="inlineStr">
        <is>
          <t>DSPW</t>
        </is>
      </c>
      <c r="F578" s="12" t="inlineStr">
        <is>
          <t>PSECZ</t>
        </is>
      </c>
      <c r="G578" s="12" t="inlineStr">
        <is>
          <t>미정</t>
        </is>
      </c>
      <c r="H578" s="13" t="n">
        <v>495</v>
      </c>
      <c r="I578" s="13" t="n">
        <v>486.5</v>
      </c>
      <c r="J578" s="13" t="n">
        <v>8.5</v>
      </c>
      <c r="K578" s="14" t="n">
        <v>0.01747173689619733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2026-09-25T12:48:32.293792+00:00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32.52</v>
      </c>
      <c r="I579" s="8" t="n">
        <v>32.7</v>
      </c>
      <c r="J579" s="8" t="n">
        <v>-0.1799999999999997</v>
      </c>
      <c r="K579" s="9" t="n">
        <v>-0.005504587155963293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2026-09-25T12:48:32.293792+00:00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SINOJIT Wind Energy Technology Co., Ltd. Class A</t>
        </is>
      </c>
      <c r="E580" s="12" t="inlineStr">
        <is>
          <t>601218</t>
        </is>
      </c>
      <c r="F580" s="12" t="inlineStr">
        <is>
          <t>SSE</t>
        </is>
      </c>
      <c r="G580" s="12" t="inlineStr">
        <is>
          <t>미정</t>
        </is>
      </c>
      <c r="H580" s="13" t="n">
        <v>5.5</v>
      </c>
      <c r="I580" s="13" t="n">
        <v>5</v>
      </c>
      <c r="J580" s="13" t="n">
        <v>0.5</v>
      </c>
      <c r="K580" s="14" t="n">
        <v>0.1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2026-09-25T12:48:32.293792+00:00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Shenyu Communication Technology, Inc. Class A</t>
        </is>
      </c>
      <c r="E581" s="7" t="inlineStr">
        <is>
          <t>300563</t>
        </is>
      </c>
      <c r="F581" s="7" t="inlineStr">
        <is>
          <t>SZSE</t>
        </is>
      </c>
      <c r="G581" s="7" t="inlineStr">
        <is>
          <t>미정</t>
        </is>
      </c>
      <c r="H581" s="8" t="n">
        <v>25.77</v>
      </c>
      <c r="I581" s="8" t="n">
        <v>26.65</v>
      </c>
      <c r="J581" s="8" t="n">
        <v>-0.879999999999999</v>
      </c>
      <c r="K581" s="9" t="n">
        <v>-0.03302063789868664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2026-09-25T12:48:32.293792+00:00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Tongling Electric Co. Ltd. Class A</t>
        </is>
      </c>
      <c r="E582" s="12" t="inlineStr">
        <is>
          <t>301168</t>
        </is>
      </c>
      <c r="F582" s="12" t="inlineStr">
        <is>
          <t>SZSE</t>
        </is>
      </c>
      <c r="G582" s="12" t="inlineStr">
        <is>
          <t>미정</t>
        </is>
      </c>
      <c r="H582" s="13" t="n">
        <v>39.82</v>
      </c>
      <c r="I582" s="13" t="n">
        <v>39.75</v>
      </c>
      <c r="J582" s="13" t="n">
        <v>0.07000000000000028</v>
      </c>
      <c r="K582" s="14" t="n">
        <v>0.001761006289308183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2026-09-25T12:48:32.293792+00:00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Senyuan Electric Co., Ltd. Class A</t>
        </is>
      </c>
      <c r="E583" s="7" t="inlineStr">
        <is>
          <t>002358</t>
        </is>
      </c>
      <c r="F583" s="7" t="inlineStr">
        <is>
          <t>SZSE</t>
        </is>
      </c>
      <c r="G583" s="7" t="inlineStr">
        <is>
          <t>미정</t>
        </is>
      </c>
      <c r="H583" s="8" t="n">
        <v>5.13</v>
      </c>
      <c r="I583" s="8" t="n">
        <v>5.17</v>
      </c>
      <c r="J583" s="8" t="n">
        <v>-0.04000000000000004</v>
      </c>
      <c r="K583" s="9" t="n">
        <v>-0.00773694390715668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2026-09-25T12:48:32.293792+00:00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Founder Motor Co., Ltd. Class A</t>
        </is>
      </c>
      <c r="E584" s="12" t="inlineStr">
        <is>
          <t>002196</t>
        </is>
      </c>
      <c r="F584" s="12" t="inlineStr">
        <is>
          <t>SZSE</t>
        </is>
      </c>
      <c r="G584" s="12" t="inlineStr">
        <is>
          <t>미정</t>
        </is>
      </c>
      <c r="H584" s="13" t="n">
        <v>10.13</v>
      </c>
      <c r="I584" s="13" t="n">
        <v>10.09</v>
      </c>
      <c r="J584" s="13" t="n">
        <v>0.04000000000000092</v>
      </c>
      <c r="K584" s="14" t="n">
        <v>0.003964321110010003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2026-09-25T12:48:32.293792+00:00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13.24</v>
      </c>
      <c r="I585" s="8" t="n">
        <v>13.42</v>
      </c>
      <c r="J585" s="8" t="n">
        <v>-0.1799999999999997</v>
      </c>
      <c r="K585" s="9" t="n">
        <v>-0.01341281669150519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2026-09-25T12:48:32.293792+00:00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22.95</v>
      </c>
      <c r="I586" s="13" t="n">
        <v>23.41</v>
      </c>
      <c r="J586" s="13" t="n">
        <v>-0.4600000000000009</v>
      </c>
      <c r="K586" s="14" t="n">
        <v>-0.01964972234088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2026-09-25T12:48:32.293792+00:00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Sanbian Sci-Tech Co., Ltd. Class A</t>
        </is>
      </c>
      <c r="E587" s="7" t="inlineStr">
        <is>
          <t>002112</t>
        </is>
      </c>
      <c r="F587" s="7" t="inlineStr">
        <is>
          <t>SZSE</t>
        </is>
      </c>
      <c r="G587" s="7" t="inlineStr">
        <is>
          <t>미정</t>
        </is>
      </c>
      <c r="H587" s="8" t="n">
        <v>14.1</v>
      </c>
      <c r="I587" s="8" t="n">
        <v>14.13</v>
      </c>
      <c r="J587" s="8" t="n">
        <v>-0.03000000000000114</v>
      </c>
      <c r="K587" s="9" t="n">
        <v>-0.002123142250530866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2026-09-25T12:48:32.293792+00:00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15.9</v>
      </c>
      <c r="I588" s="13" t="n">
        <v>16.12</v>
      </c>
      <c r="J588" s="13" t="n">
        <v>-0.2200000000000006</v>
      </c>
      <c r="K588" s="14" t="n">
        <v>-0.01364764267990078</v>
      </c>
      <c r="L588" s="13" t="inlineStr"/>
      <c r="M588" s="14" t="n"/>
      <c r="N588" s="12" t="inlineStr">
        <is>
          <t>2026-09-24</t>
        </is>
      </c>
      <c r="O588" s="15" t="inlineStr">
        <is>
          <t>이전 완료 거래일 유지</t>
        </is>
      </c>
      <c r="P588" s="12" t="n"/>
      <c r="Q588" s="12" t="inlineStr">
        <is>
          <t>2026-09-25T12:48:32.293792+00:00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Enovix Corporation</t>
        </is>
      </c>
      <c r="E589" s="7" t="inlineStr">
        <is>
          <t>ENVX</t>
        </is>
      </c>
      <c r="F589" s="7" t="inlineStr">
        <is>
          <t>NASDAQ</t>
        </is>
      </c>
      <c r="G589" s="7" t="inlineStr">
        <is>
          <t>미정</t>
        </is>
      </c>
      <c r="H589" s="8" t="n">
        <v>2.96</v>
      </c>
      <c r="I589" s="8" t="n">
        <v>2.94</v>
      </c>
      <c r="J589" s="8" t="n">
        <v>0.02000000000000002</v>
      </c>
      <c r="K589" s="9" t="n">
        <v>0.006802721088435379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2026-09-25T12:48:32.293792+00:00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Nanjing Quanxin Cable Technology Co., Ltd. Class A</t>
        </is>
      </c>
      <c r="E590" s="12" t="inlineStr">
        <is>
          <t>300447</t>
        </is>
      </c>
      <c r="F590" s="12" t="inlineStr">
        <is>
          <t>SZSE</t>
        </is>
      </c>
      <c r="G590" s="12" t="inlineStr">
        <is>
          <t>미정</t>
        </is>
      </c>
      <c r="H590" s="13" t="n">
        <v>14.06</v>
      </c>
      <c r="I590" s="13" t="n">
        <v>14.08</v>
      </c>
      <c r="J590" s="13" t="n">
        <v>-0.01999999999999957</v>
      </c>
      <c r="K590" s="14" t="n">
        <v>-0.001420454545454515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2026-09-25T12:48:32.293792+00:00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Keli Motor Group Co., Ltd. Class A</t>
        </is>
      </c>
      <c r="E591" s="7" t="inlineStr">
        <is>
          <t>002892</t>
        </is>
      </c>
      <c r="F591" s="7" t="inlineStr">
        <is>
          <t>SZSE</t>
        </is>
      </c>
      <c r="G591" s="7" t="inlineStr">
        <is>
          <t>미정</t>
        </is>
      </c>
      <c r="H591" s="8" t="n">
        <v>8.630000000000001</v>
      </c>
      <c r="I591" s="8" t="n">
        <v>8.630000000000001</v>
      </c>
      <c r="J591" s="8" t="n">
        <v>0</v>
      </c>
      <c r="K591" s="9" t="n">
        <v>0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2026-09-25T12:48:32.293792+00:00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19.58</v>
      </c>
      <c r="I592" s="13" t="n">
        <v>19.33</v>
      </c>
      <c r="J592" s="13" t="n">
        <v>0.25</v>
      </c>
      <c r="K592" s="14" t="n">
        <v>0.01293326435592344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2026-09-25T12:48:32.293792+00:00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Deren Electronic Co., Ltd. Class A</t>
        </is>
      </c>
      <c r="E593" s="7" t="inlineStr">
        <is>
          <t>002055</t>
        </is>
      </c>
      <c r="F593" s="7" t="inlineStr">
        <is>
          <t>SZSE</t>
        </is>
      </c>
      <c r="G593" s="7" t="inlineStr">
        <is>
          <t>미정</t>
        </is>
      </c>
      <c r="H593" s="8" t="n">
        <v>6.88</v>
      </c>
      <c r="I593" s="8" t="n">
        <v>6.9</v>
      </c>
      <c r="J593" s="8" t="n">
        <v>-0.02000000000000046</v>
      </c>
      <c r="K593" s="9" t="n">
        <v>-0.002898550724637748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2026-09-25T12:48:32.293792+00:00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Yankon Group Co., Ltd. Class A</t>
        </is>
      </c>
      <c r="E594" s="12" t="inlineStr">
        <is>
          <t>600261</t>
        </is>
      </c>
      <c r="F594" s="12" t="inlineStr">
        <is>
          <t>SSE</t>
        </is>
      </c>
      <c r="G594" s="12" t="inlineStr">
        <is>
          <t>미정</t>
        </is>
      </c>
      <c r="H594" s="13" t="n">
        <v>3.35</v>
      </c>
      <c r="I594" s="13" t="n">
        <v>3.35</v>
      </c>
      <c r="J594" s="13" t="n">
        <v>0</v>
      </c>
      <c r="K594" s="14" t="n">
        <v>0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2026-09-25T12:48:32.293792+00:00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22.36</v>
      </c>
      <c r="I595" s="8" t="n">
        <v>22.52</v>
      </c>
      <c r="J595" s="8" t="n">
        <v>-0.1600000000000001</v>
      </c>
      <c r="K595" s="9" t="n">
        <v>-0.007104795737122565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2026-09-25T12:48:32.293792+00:00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6.38</v>
      </c>
      <c r="I596" s="13" t="n">
        <v>6.5</v>
      </c>
      <c r="J596" s="13" t="n">
        <v>-0.1200000000000001</v>
      </c>
      <c r="K596" s="14" t="n">
        <v>-0.01846153846153848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2026-09-25T12:48:32.293792+00:00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Weihai Honglin Electronic Co., Ltd. Class A</t>
        </is>
      </c>
      <c r="E597" s="7" t="inlineStr">
        <is>
          <t>301439</t>
        </is>
      </c>
      <c r="F597" s="7" t="inlineStr">
        <is>
          <t>SZSE</t>
        </is>
      </c>
      <c r="G597" s="7" t="inlineStr">
        <is>
          <t>미정</t>
        </is>
      </c>
      <c r="H597" s="8" t="n">
        <v>14.08</v>
      </c>
      <c r="I597" s="8" t="n">
        <v>14.18</v>
      </c>
      <c r="J597" s="8" t="n">
        <v>-0.09999999999999964</v>
      </c>
      <c r="K597" s="9" t="n">
        <v>-0.007052186177715068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2026-09-25T12:48:32.293792+00:00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SEC Electric Machinery Co., Ltd. Class A</t>
        </is>
      </c>
      <c r="E598" s="12" t="inlineStr">
        <is>
          <t>603988</t>
        </is>
      </c>
      <c r="F598" s="12" t="inlineStr">
        <is>
          <t>SSE</t>
        </is>
      </c>
      <c r="G598" s="12" t="inlineStr">
        <is>
          <t>미정</t>
        </is>
      </c>
      <c r="H598" s="13" t="n">
        <v>17.68</v>
      </c>
      <c r="I598" s="13" t="n">
        <v>17.94</v>
      </c>
      <c r="J598" s="13" t="n">
        <v>-0.2600000000000016</v>
      </c>
      <c r="K598" s="14" t="n">
        <v>-0.01449275362318849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2026-09-25T12:48:32.293792+00:00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18.44</v>
      </c>
      <c r="I599" s="8" t="n">
        <v>18.55</v>
      </c>
      <c r="J599" s="8" t="n">
        <v>-0.1099999999999994</v>
      </c>
      <c r="K599" s="9" t="n">
        <v>-0.005929919137466277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2026-09-25T12:48:32.293792+00:00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7.2</v>
      </c>
      <c r="I600" s="13" t="n">
        <v>7.38</v>
      </c>
      <c r="J600" s="13" t="n">
        <v>-0.1799999999999997</v>
      </c>
      <c r="K600" s="14" t="n">
        <v>-0.02439024390243899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2026-09-25T12:48:32.293792+00:00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Finland</t>
        </is>
      </c>
      <c r="D601" s="7" t="inlineStr">
        <is>
          <t>Kempower Oy</t>
        </is>
      </c>
      <c r="E601" s="7" t="inlineStr">
        <is>
          <t>KEMPOWR</t>
        </is>
      </c>
      <c r="F601" s="7" t="inlineStr">
        <is>
          <t>OMXHEX</t>
        </is>
      </c>
      <c r="G601" s="7" t="inlineStr">
        <is>
          <t>미정</t>
        </is>
      </c>
      <c r="H601" s="8" t="n">
        <v>9.75</v>
      </c>
      <c r="I601" s="8" t="n">
        <v>9.789999999999999</v>
      </c>
      <c r="J601" s="8" t="n">
        <v>-0.03999999999999915</v>
      </c>
      <c r="K601" s="9" t="n">
        <v>-0.004085801838610741</v>
      </c>
      <c r="L601" s="8" t="inlineStr"/>
      <c r="M601" s="9" t="n"/>
      <c r="N601" s="7" t="inlineStr">
        <is>
          <t>2026-09-24</t>
        </is>
      </c>
      <c r="O601" s="15" t="inlineStr">
        <is>
          <t>이전 완료 거래일 유지</t>
        </is>
      </c>
      <c r="P601" s="7" t="n"/>
      <c r="Q601" s="7" t="inlineStr">
        <is>
          <t>2026-09-25T12:48:32.293792+00:00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Switzerland</t>
        </is>
      </c>
      <c r="D602" s="12" t="inlineStr">
        <is>
          <t>Centiel AG</t>
        </is>
      </c>
      <c r="E602" s="12" t="inlineStr">
        <is>
          <t>CNTL</t>
        </is>
      </c>
      <c r="F602" s="12" t="inlineStr">
        <is>
          <t>BX</t>
        </is>
      </c>
      <c r="G602" s="12" t="inlineStr">
        <is>
          <t>미정</t>
        </is>
      </c>
      <c r="H602" s="13" t="n">
        <v>5.944</v>
      </c>
      <c r="I602" s="13" t="n">
        <v>6.349</v>
      </c>
      <c r="J602" s="13" t="n">
        <v>-0.4050000000000002</v>
      </c>
      <c r="K602" s="14" t="n">
        <v>-0.06378957316112778</v>
      </c>
      <c r="L602" s="13" t="inlineStr"/>
      <c r="M602" s="14" t="n"/>
      <c r="N602" s="12" t="inlineStr">
        <is>
          <t>2026-09-24</t>
        </is>
      </c>
      <c r="O602" s="15" t="inlineStr">
        <is>
          <t>이전 완료 거래일 유지</t>
        </is>
      </c>
      <c r="P602" s="12" t="n"/>
      <c r="Q602" s="12" t="inlineStr">
        <is>
          <t>2026-09-25T12:48:32.293792+00:00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22.61</v>
      </c>
      <c r="I603" s="8" t="n">
        <v>23.5</v>
      </c>
      <c r="J603" s="8" t="n">
        <v>-0.8900000000000006</v>
      </c>
      <c r="K603" s="9" t="n">
        <v>-0.03787234042553194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2026-09-25T12:48:32.293792+00:00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7.66</v>
      </c>
      <c r="I604" s="13" t="n">
        <v>7.75</v>
      </c>
      <c r="J604" s="13" t="n">
        <v>-0.08999999999999986</v>
      </c>
      <c r="K604" s="14" t="n">
        <v>-0.01161290322580643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2026-09-25T12:48:32.293792+00:00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3.93</v>
      </c>
      <c r="I605" s="8" t="n">
        <v>3.86</v>
      </c>
      <c r="J605" s="8" t="n">
        <v>0.07000000000000028</v>
      </c>
      <c r="K605" s="9" t="n">
        <v>0.01813471502590681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2026-09-25T12:48:32.293792+00:00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68.08</v>
      </c>
      <c r="I606" s="13" t="n">
        <v>68.89</v>
      </c>
      <c r="J606" s="13" t="n">
        <v>-0.8100000000000023</v>
      </c>
      <c r="K606" s="14" t="n">
        <v>-0.01175787487298595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2026-09-25T12:48:32.293792+00:00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14.85</v>
      </c>
      <c r="I607" s="8" t="n">
        <v>15.07</v>
      </c>
      <c r="J607" s="8" t="n">
        <v>-0.2200000000000006</v>
      </c>
      <c r="K607" s="9" t="n">
        <v>-0.01459854014598544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2026-09-25T12:48:32.293792+00:00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Smart Control Co., Ltd. Class A</t>
        </is>
      </c>
      <c r="E608" s="12" t="inlineStr">
        <is>
          <t>001266</t>
        </is>
      </c>
      <c r="F608" s="12" t="inlineStr">
        <is>
          <t>SZSE</t>
        </is>
      </c>
      <c r="G608" s="12" t="inlineStr">
        <is>
          <t>미정</t>
        </is>
      </c>
      <c r="H608" s="13" t="n">
        <v>35.6</v>
      </c>
      <c r="I608" s="13" t="n">
        <v>37.62</v>
      </c>
      <c r="J608" s="13" t="n">
        <v>-2.019999999999996</v>
      </c>
      <c r="K608" s="14" t="n">
        <v>-0.05369484316852727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2026-09-25T12:48:32.293792+00:00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1735.3</v>
      </c>
      <c r="I609" s="8" t="n">
        <v>1745.3</v>
      </c>
      <c r="J609" s="8" t="n">
        <v>-10</v>
      </c>
      <c r="K609" s="9" t="n">
        <v>-0.00572967398155045</v>
      </c>
      <c r="L609" s="8" t="inlineStr"/>
      <c r="M609" s="9" t="n"/>
      <c r="N609" s="7" t="inlineStr">
        <is>
          <t>2026-09-25</t>
        </is>
      </c>
      <c r="O609" s="7" t="inlineStr">
        <is>
          <t>최신 완료 거래일</t>
        </is>
      </c>
      <c r="P609" s="7" t="n"/>
      <c r="Q609" s="7" t="inlineStr">
        <is>
          <t>2026-09-25T12:48:32.293792+00:00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2.99</v>
      </c>
      <c r="J610" s="13" t="n">
        <v>-0.01000000000000023</v>
      </c>
      <c r="K610" s="14" t="n">
        <v>-0.003344481605351248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2026-09-25T12:48:32.293792+00:00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22.37</v>
      </c>
      <c r="I611" s="8" t="n">
        <v>22.62</v>
      </c>
      <c r="J611" s="8" t="n">
        <v>-0.25</v>
      </c>
      <c r="K611" s="9" t="n">
        <v>-0.01105216622458002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2026-09-25T12:48:32.293792+00:00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6.24</v>
      </c>
      <c r="I612" s="13" t="n">
        <v>6.09</v>
      </c>
      <c r="J612" s="13" t="n">
        <v>0.1500000000000004</v>
      </c>
      <c r="K612" s="14" t="n">
        <v>0.02463054187192124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2026-09-25T12:48:32.293792+00:00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15.58</v>
      </c>
      <c r="I613" s="8" t="n">
        <v>15.85</v>
      </c>
      <c r="J613" s="8" t="n">
        <v>-0.2699999999999996</v>
      </c>
      <c r="K613" s="9" t="n">
        <v>-0.01703470031545739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2026-09-25T12:48:32.293792+00:00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3.825</v>
      </c>
      <c r="I614" s="13" t="n">
        <v>3.88</v>
      </c>
      <c r="J614" s="13" t="n">
        <v>-0.05499999999999972</v>
      </c>
      <c r="K614" s="14" t="n">
        <v>-0.01417525773195869</v>
      </c>
      <c r="L614" s="13" t="inlineStr"/>
      <c r="M614" s="14" t="n"/>
      <c r="N614" s="12" t="inlineStr">
        <is>
          <t>2026-09-25</t>
        </is>
      </c>
      <c r="O614" s="12" t="inlineStr">
        <is>
          <t>최신 완료 거래일</t>
        </is>
      </c>
      <c r="P614" s="12" t="n"/>
      <c r="Q614" s="12" t="inlineStr">
        <is>
          <t>2026-09-25T12:48:32.293792+00:00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Norway</t>
        </is>
      </c>
      <c r="D615" s="7" t="inlineStr">
        <is>
          <t>Zaptec ASA</t>
        </is>
      </c>
      <c r="E615" s="7" t="inlineStr">
        <is>
          <t>ZAP</t>
        </is>
      </c>
      <c r="F615" s="7" t="inlineStr">
        <is>
          <t>OSL</t>
        </is>
      </c>
      <c r="G615" s="7" t="inlineStr">
        <is>
          <t>미정</t>
        </is>
      </c>
      <c r="H615" s="8" t="n">
        <v>62.6</v>
      </c>
      <c r="I615" s="8" t="n">
        <v>61.5</v>
      </c>
      <c r="J615" s="8" t="n">
        <v>1.100000000000001</v>
      </c>
      <c r="K615" s="9" t="n">
        <v>0.01788617886178864</v>
      </c>
      <c r="L615" s="8" t="inlineStr"/>
      <c r="M615" s="9" t="n"/>
      <c r="N615" s="7" t="inlineStr">
        <is>
          <t>2026-09-24</t>
        </is>
      </c>
      <c r="O615" s="15" t="inlineStr">
        <is>
          <t>이전 완료 거래일 유지</t>
        </is>
      </c>
      <c r="P615" s="7" t="n"/>
      <c r="Q615" s="7" t="inlineStr">
        <is>
          <t>2026-09-25T12:48:32.293792+00:00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25.13</v>
      </c>
      <c r="I616" s="13" t="n">
        <v>26.58</v>
      </c>
      <c r="J616" s="13" t="n">
        <v>-1.449999999999999</v>
      </c>
      <c r="K616" s="14" t="n">
        <v>-0.05455229495861549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2026-09-25T12:48:32.293792+00:00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4.12</v>
      </c>
      <c r="I617" s="8" t="n">
        <v>4.15</v>
      </c>
      <c r="J617" s="8" t="n">
        <v>-0.03000000000000025</v>
      </c>
      <c r="K617" s="9" t="n">
        <v>-0.007228915662650662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2026-09-25T12:48:32.293792+00:00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11.7</v>
      </c>
      <c r="I618" s="13" t="n">
        <v>11.8</v>
      </c>
      <c r="J618" s="13" t="n">
        <v>-0.1000000000000014</v>
      </c>
      <c r="K618" s="14" t="n">
        <v>-0.00847457627118656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2026-09-25T12:48:32.293792+00:00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Xiangming Intelligent Drive System Corp. Class A</t>
        </is>
      </c>
      <c r="E619" s="7" t="inlineStr">
        <is>
          <t>301226</t>
        </is>
      </c>
      <c r="F619" s="7" t="inlineStr">
        <is>
          <t>SZSE</t>
        </is>
      </c>
      <c r="G619" s="7" t="inlineStr">
        <is>
          <t>미정</t>
        </is>
      </c>
      <c r="H619" s="8" t="n">
        <v>35.39</v>
      </c>
      <c r="I619" s="8" t="n">
        <v>33.71</v>
      </c>
      <c r="J619" s="8" t="n">
        <v>1.68</v>
      </c>
      <c r="K619" s="9" t="n">
        <v>0.04983684366656777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2026-09-25T12:48:32.293792+00:00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Ram Ratna Wires Limited</t>
        </is>
      </c>
      <c r="E620" s="12" t="inlineStr">
        <is>
          <t>RAMRAT</t>
        </is>
      </c>
      <c r="F620" s="12" t="inlineStr">
        <is>
          <t>NSE</t>
        </is>
      </c>
      <c r="G620" s="12" t="inlineStr">
        <is>
          <t>미정</t>
        </is>
      </c>
      <c r="H620" s="13" t="n">
        <v>570</v>
      </c>
      <c r="I620" s="13" t="n">
        <v>548.4</v>
      </c>
      <c r="J620" s="13" t="n">
        <v>21.60000000000002</v>
      </c>
      <c r="K620" s="14" t="n">
        <v>0.03938730853391689</v>
      </c>
      <c r="L620" s="13" t="inlineStr"/>
      <c r="M620" s="14" t="n"/>
      <c r="N620" s="12" t="inlineStr">
        <is>
          <t>2026-09-25</t>
        </is>
      </c>
      <c r="O620" s="12" t="inlineStr">
        <is>
          <t>최신 완료 거래일</t>
        </is>
      </c>
      <c r="P620" s="12" t="n"/>
      <c r="Q620" s="12" t="inlineStr">
        <is>
          <t>2026-09-25T12:48:32.293792+00:00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6.52</v>
      </c>
      <c r="I621" s="8" t="n">
        <v>6.67</v>
      </c>
      <c r="J621" s="8" t="n">
        <v>-0.1500000000000004</v>
      </c>
      <c r="K621" s="9" t="n">
        <v>-0.02248875562218896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2026-09-25T12:48:32.293792+00:00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Senci Electric Machinery Co., Ltd. Class A</t>
        </is>
      </c>
      <c r="E622" s="12" t="inlineStr">
        <is>
          <t>603109</t>
        </is>
      </c>
      <c r="F622" s="12" t="inlineStr">
        <is>
          <t>SSE</t>
        </is>
      </c>
      <c r="G622" s="12" t="inlineStr">
        <is>
          <t>미정</t>
        </is>
      </c>
      <c r="H622" s="13" t="n">
        <v>17.72</v>
      </c>
      <c r="I622" s="13" t="n">
        <v>17.45</v>
      </c>
      <c r="J622" s="13" t="n">
        <v>0.2699999999999996</v>
      </c>
      <c r="K622" s="14" t="n">
        <v>0.01547277936962748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2026-09-25T12:48:32.293792+00:00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10.97</v>
      </c>
      <c r="I623" s="8" t="n">
        <v>11.16</v>
      </c>
      <c r="J623" s="8" t="n">
        <v>-0.1899999999999995</v>
      </c>
      <c r="K623" s="9" t="n">
        <v>-0.01702508960573472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2026-09-25T12:48:32.293792+00:00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37.29</v>
      </c>
      <c r="I624" s="13" t="n">
        <v>37.61</v>
      </c>
      <c r="J624" s="13" t="n">
        <v>-0.3200000000000003</v>
      </c>
      <c r="K624" s="14" t="n">
        <v>-0.008508375432065948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2026-09-25T12:48:32.293792+00:00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Jiuzhou Group Co., Ltd. Class A</t>
        </is>
      </c>
      <c r="E625" s="7" t="inlineStr">
        <is>
          <t>300040</t>
        </is>
      </c>
      <c r="F625" s="7" t="inlineStr">
        <is>
          <t>SZSE</t>
        </is>
      </c>
      <c r="G625" s="7" t="inlineStr">
        <is>
          <t>미정</t>
        </is>
      </c>
      <c r="H625" s="8" t="n">
        <v>5.63</v>
      </c>
      <c r="I625" s="8" t="n">
        <v>5.66</v>
      </c>
      <c r="J625" s="8" t="n">
        <v>-0.03000000000000025</v>
      </c>
      <c r="K625" s="9" t="n">
        <v>-0.005300353356890502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2026-09-25T12:48:32.293792+00:00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2.35</v>
      </c>
      <c r="I626" s="13" t="n">
        <v>2.35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2026-09-25T12:48:32.293792+00:00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Haoersai Technology Group Corp., Ltd. Class A</t>
        </is>
      </c>
      <c r="E627" s="7" t="inlineStr">
        <is>
          <t>002963</t>
        </is>
      </c>
      <c r="F627" s="7" t="inlineStr">
        <is>
          <t>SZSE</t>
        </is>
      </c>
      <c r="G627" s="7" t="inlineStr">
        <is>
          <t>미정</t>
        </is>
      </c>
      <c r="H627" s="8" t="n">
        <v>23.51</v>
      </c>
      <c r="I627" s="8" t="n">
        <v>23.9</v>
      </c>
      <c r="J627" s="8" t="n">
        <v>-0.389999999999997</v>
      </c>
      <c r="K627" s="9" t="n">
        <v>-0.01631799163179904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2026-09-25T12:48:32.293792+00:00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Dinghan Technology Group Co., Ltd. Class A</t>
        </is>
      </c>
      <c r="E628" s="12" t="inlineStr">
        <is>
          <t>300011</t>
        </is>
      </c>
      <c r="F628" s="12" t="inlineStr">
        <is>
          <t>SZSE</t>
        </is>
      </c>
      <c r="G628" s="12" t="inlineStr">
        <is>
          <t>미정</t>
        </is>
      </c>
      <c r="H628" s="13" t="n">
        <v>5.84</v>
      </c>
      <c r="I628" s="13" t="n">
        <v>5.88</v>
      </c>
      <c r="J628" s="13" t="n">
        <v>-0.04000000000000004</v>
      </c>
      <c r="K628" s="14" t="n">
        <v>-0.006802721088435379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2026-09-25T12:48:32.293792+00:00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36.19</v>
      </c>
      <c r="I629" s="8" t="n">
        <v>36.38</v>
      </c>
      <c r="J629" s="8" t="n">
        <v>-0.1900000000000048</v>
      </c>
      <c r="K629" s="9" t="n">
        <v>-0.005222649807586718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2026-09-25T12:48:32.293792+00:00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31.71</v>
      </c>
      <c r="I630" s="13" t="n">
        <v>32.2</v>
      </c>
      <c r="J630" s="13" t="n">
        <v>-0.490000000000002</v>
      </c>
      <c r="K630" s="14" t="n">
        <v>-0.01521739130434788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2026-09-25T12:48:32.293792+00:00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Changzhou Shenli Electrical Machine Co. Ltd. Class A</t>
        </is>
      </c>
      <c r="E631" s="7" t="inlineStr">
        <is>
          <t>603819</t>
        </is>
      </c>
      <c r="F631" s="7" t="inlineStr">
        <is>
          <t>SSE</t>
        </is>
      </c>
      <c r="G631" s="7" t="inlineStr">
        <is>
          <t>미정</t>
        </is>
      </c>
      <c r="H631" s="8" t="n">
        <v>16.76</v>
      </c>
      <c r="I631" s="8" t="n">
        <v>16.07</v>
      </c>
      <c r="J631" s="8" t="n">
        <v>0.6900000000000013</v>
      </c>
      <c r="K631" s="9" t="n">
        <v>0.0429371499688862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2026-09-25T12:48:32.293792+00:00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322.45</v>
      </c>
      <c r="I632" s="13" t="n">
        <v>329.2</v>
      </c>
      <c r="J632" s="13" t="n">
        <v>-6.75</v>
      </c>
      <c r="K632" s="14" t="n">
        <v>-0.02050425273390036</v>
      </c>
      <c r="L632" s="13" t="inlineStr"/>
      <c r="M632" s="14" t="n"/>
      <c r="N632" s="12" t="inlineStr">
        <is>
          <t>2026-09-25</t>
        </is>
      </c>
      <c r="O632" s="12" t="inlineStr">
        <is>
          <t>최신 완료 거래일</t>
        </is>
      </c>
      <c r="P632" s="12" t="n"/>
      <c r="Q632" s="12" t="inlineStr">
        <is>
          <t>2026-09-25T12:48:32.293792+00:00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15.71</v>
      </c>
      <c r="I633" s="8" t="n">
        <v>16.14</v>
      </c>
      <c r="J633" s="8" t="n">
        <v>-0.4299999999999997</v>
      </c>
      <c r="K633" s="9" t="n">
        <v>-0.02664188351920692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2026-09-25T12:48:32.293792+00:00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41.93</v>
      </c>
      <c r="I634" s="13" t="n">
        <v>43.29</v>
      </c>
      <c r="J634" s="13" t="n">
        <v>-1.359999999999999</v>
      </c>
      <c r="K634" s="14" t="n">
        <v>-0.0314160314160314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2026-09-25T12:48:32.293792+00:00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52.6</v>
      </c>
      <c r="I635" s="8" t="n">
        <v>55</v>
      </c>
      <c r="J635" s="8" t="n">
        <v>-2.399999999999999</v>
      </c>
      <c r="K635" s="9" t="n">
        <v>-0.04363636363636361</v>
      </c>
      <c r="L635" s="8" t="inlineStr"/>
      <c r="M635" s="9" t="n"/>
      <c r="N635" s="7" t="inlineStr">
        <is>
          <t>2026-09-24</t>
        </is>
      </c>
      <c r="O635" s="15" t="inlineStr">
        <is>
          <t>이전 완료 거래일 유지</t>
        </is>
      </c>
      <c r="P635" s="7" t="n"/>
      <c r="Q635" s="7" t="inlineStr">
        <is>
          <t>2026-09-25T12:48:32.293792+00:00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20.84</v>
      </c>
      <c r="I636" s="13" t="n">
        <v>21.28</v>
      </c>
      <c r="J636" s="13" t="n">
        <v>-0.4400000000000013</v>
      </c>
      <c r="K636" s="14" t="n">
        <v>-0.02067669172932336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2026-09-25T12:48:32.293792+00:00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Zhejiang Tengen Electrics Co. Ltd. Class A</t>
        </is>
      </c>
      <c r="E637" s="7" t="inlineStr">
        <is>
          <t>605066</t>
        </is>
      </c>
      <c r="F637" s="7" t="inlineStr">
        <is>
          <t>SSE</t>
        </is>
      </c>
      <c r="G637" s="7" t="inlineStr">
        <is>
          <t>미정</t>
        </is>
      </c>
      <c r="H637" s="8" t="n">
        <v>6.71</v>
      </c>
      <c r="I637" s="8" t="n">
        <v>6.75</v>
      </c>
      <c r="J637" s="8" t="n">
        <v>-0.04000000000000004</v>
      </c>
      <c r="K637" s="9" t="n">
        <v>-0.005925925925925931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2026-09-25T12:48:32.293792+00:00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4103.6</v>
      </c>
      <c r="I638" s="13" t="n">
        <v>4079.1</v>
      </c>
      <c r="J638" s="13" t="n">
        <v>24.50000000000045</v>
      </c>
      <c r="K638" s="14" t="n">
        <v>0.00600622686376908</v>
      </c>
      <c r="L638" s="13" t="inlineStr"/>
      <c r="M638" s="14" t="n"/>
      <c r="N638" s="12" t="inlineStr">
        <is>
          <t>2026-09-25</t>
        </is>
      </c>
      <c r="O638" s="12" t="inlineStr">
        <is>
          <t>최신 완료 거래일</t>
        </is>
      </c>
      <c r="P638" s="12" t="n"/>
      <c r="Q638" s="12" t="inlineStr">
        <is>
          <t>2026-09-25T12:48:32.293792+00:00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241.5</v>
      </c>
      <c r="I639" s="8" t="n">
        <v>238.5</v>
      </c>
      <c r="J639" s="8" t="n">
        <v>3</v>
      </c>
      <c r="K639" s="9" t="n">
        <v>0.01257861635220126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2026-09-25T12:48:32.293792+00:00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Morn Electric Equipment Co., Ltd. Class A</t>
        </is>
      </c>
      <c r="E640" s="12" t="inlineStr">
        <is>
          <t>002451</t>
        </is>
      </c>
      <c r="F640" s="12" t="inlineStr">
        <is>
          <t>SZSE</t>
        </is>
      </c>
      <c r="G640" s="12" t="inlineStr">
        <is>
          <t>미정</t>
        </is>
      </c>
      <c r="H640" s="13" t="n">
        <v>7.62</v>
      </c>
      <c r="I640" s="13" t="n">
        <v>7.49</v>
      </c>
      <c r="J640" s="13" t="n">
        <v>0.1299999999999999</v>
      </c>
      <c r="K640" s="14" t="n">
        <v>0.01735647530040052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2026-09-25T12:48:32.293792+00:00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XFH Technology Co., Ltd. Class A</t>
        </is>
      </c>
      <c r="E641" s="7" t="inlineStr">
        <is>
          <t>300890</t>
        </is>
      </c>
      <c r="F641" s="7" t="inlineStr">
        <is>
          <t>SZSE</t>
        </is>
      </c>
      <c r="G641" s="7" t="inlineStr">
        <is>
          <t>미정</t>
        </is>
      </c>
      <c r="H641" s="8" t="n">
        <v>26.25</v>
      </c>
      <c r="I641" s="8" t="n">
        <v>26.7</v>
      </c>
      <c r="J641" s="8" t="n">
        <v>-0.4499999999999993</v>
      </c>
      <c r="K641" s="9" t="n">
        <v>-0.01685393258426964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2026-09-25T12:48:32.293792+00:00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12.91</v>
      </c>
      <c r="I642" s="13" t="n">
        <v>13.06</v>
      </c>
      <c r="J642" s="13" t="n">
        <v>-0.1500000000000004</v>
      </c>
      <c r="K642" s="14" t="n">
        <v>-0.01148545176110263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2026-09-25T12:48:32.293792+00:00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Lanzhou Greatwall Electrcal Co., Ltd. Class A</t>
        </is>
      </c>
      <c r="E643" s="7" t="inlineStr">
        <is>
          <t>600192</t>
        </is>
      </c>
      <c r="F643" s="7" t="inlineStr">
        <is>
          <t>SSE</t>
        </is>
      </c>
      <c r="G643" s="7" t="inlineStr">
        <is>
          <t>미정</t>
        </is>
      </c>
      <c r="H643" s="8" t="n">
        <v>7.2</v>
      </c>
      <c r="I643" s="8" t="n">
        <v>7.14</v>
      </c>
      <c r="J643" s="8" t="n">
        <v>0.0600000000000005</v>
      </c>
      <c r="K643" s="9" t="n">
        <v>0.008403361344537886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2026-09-25T12:48:32.293792+00:00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Tecnon Electronics Co., Ltd. Class A</t>
        </is>
      </c>
      <c r="E644" s="12" t="inlineStr">
        <is>
          <t>300650</t>
        </is>
      </c>
      <c r="F644" s="12" t="inlineStr">
        <is>
          <t>SZSE</t>
        </is>
      </c>
      <c r="G644" s="12" t="inlineStr">
        <is>
          <t>미정</t>
        </is>
      </c>
      <c r="H644" s="13" t="n">
        <v>12.68</v>
      </c>
      <c r="I644" s="13" t="n">
        <v>13.05</v>
      </c>
      <c r="J644" s="13" t="n">
        <v>-0.370000000000001</v>
      </c>
      <c r="K644" s="14" t="n">
        <v>-0.02835249042145601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2026-09-25T12:48:32.293792+00:00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Dynamic Power Co., Ltd. Class A</t>
        </is>
      </c>
      <c r="E645" s="7" t="inlineStr">
        <is>
          <t>600405</t>
        </is>
      </c>
      <c r="F645" s="7" t="inlineStr">
        <is>
          <t>SSE</t>
        </is>
      </c>
      <c r="G645" s="7" t="inlineStr">
        <is>
          <t>미정</t>
        </is>
      </c>
      <c r="H645" s="8" t="n">
        <v>5.05</v>
      </c>
      <c r="I645" s="8" t="n">
        <v>5.05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2026-09-25T12:48:32.293792+00:00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1212.9</v>
      </c>
      <c r="I646" s="13" t="n">
        <v>1219</v>
      </c>
      <c r="J646" s="13" t="n">
        <v>-6.099999999999909</v>
      </c>
      <c r="K646" s="14" t="n">
        <v>-0.00500410172272347</v>
      </c>
      <c r="L646" s="13" t="inlineStr"/>
      <c r="M646" s="14" t="n"/>
      <c r="N646" s="12" t="inlineStr">
        <is>
          <t>2026-09-25</t>
        </is>
      </c>
      <c r="O646" s="12" t="inlineStr">
        <is>
          <t>최신 완료 거래일</t>
        </is>
      </c>
      <c r="P646" s="12" t="n"/>
      <c r="Q646" s="12" t="inlineStr">
        <is>
          <t>2026-09-25T12:48:32.293792+00:00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Yuan Cheng Cable Co., Ltd. Class A</t>
        </is>
      </c>
      <c r="E647" s="7" t="inlineStr">
        <is>
          <t>002692</t>
        </is>
      </c>
      <c r="F647" s="7" t="inlineStr">
        <is>
          <t>SZSE</t>
        </is>
      </c>
      <c r="G647" s="7" t="inlineStr">
        <is>
          <t>미정</t>
        </is>
      </c>
      <c r="H647" s="8" t="n">
        <v>4.29</v>
      </c>
      <c r="I647" s="8" t="n">
        <v>4.27</v>
      </c>
      <c r="J647" s="8" t="n">
        <v>0.02000000000000046</v>
      </c>
      <c r="K647" s="9" t="n">
        <v>0.004683840749414628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2026-09-25T12:48:32.293792+00:00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17.43</v>
      </c>
      <c r="I648" s="13" t="n">
        <v>17.61</v>
      </c>
      <c r="J648" s="13" t="n">
        <v>-0.1799999999999997</v>
      </c>
      <c r="K648" s="14" t="n">
        <v>-0.01022146507666097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2026-09-25T12:48:32.293792+00:00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 Lan Technology Group Co., Ltd. Class A</t>
        </is>
      </c>
      <c r="E649" s="7" t="inlineStr">
        <is>
          <t>002879</t>
        </is>
      </c>
      <c r="F649" s="7" t="inlineStr">
        <is>
          <t>SZSE</t>
        </is>
      </c>
      <c r="G649" s="7" t="inlineStr">
        <is>
          <t>미정</t>
        </is>
      </c>
      <c r="H649" s="8" t="n">
        <v>17.92</v>
      </c>
      <c r="I649" s="8" t="n">
        <v>16.85</v>
      </c>
      <c r="J649" s="8" t="n">
        <v>1.07</v>
      </c>
      <c r="K649" s="9" t="n">
        <v>0.06350148367952524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2026-09-25T12:48:32.293792+00:00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Changshu Guorui Technology Co., Ltd. Class A</t>
        </is>
      </c>
      <c r="E650" s="12" t="inlineStr">
        <is>
          <t>300600</t>
        </is>
      </c>
      <c r="F650" s="12" t="inlineStr">
        <is>
          <t>SZSE</t>
        </is>
      </c>
      <c r="G650" s="12" t="inlineStr">
        <is>
          <t>미정</t>
        </is>
      </c>
      <c r="H650" s="13" t="n">
        <v>10.27</v>
      </c>
      <c r="I650" s="13" t="n">
        <v>10.28</v>
      </c>
      <c r="J650" s="13" t="n">
        <v>-0.009999999999999787</v>
      </c>
      <c r="K650" s="14" t="n">
        <v>-0.0009727626459143762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2026-09-25T12:48:32.293792+00:00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Turkey</t>
        </is>
      </c>
      <c r="D651" s="7" t="inlineStr">
        <is>
          <t>Sarkuysan Elektrolitik Bakir Sanayi ve Ticaret A.S.</t>
        </is>
      </c>
      <c r="E651" s="7" t="inlineStr">
        <is>
          <t>SARKY</t>
        </is>
      </c>
      <c r="F651" s="7" t="inlineStr">
        <is>
          <t>BIST</t>
        </is>
      </c>
      <c r="G651" s="7" t="inlineStr">
        <is>
          <t>미정</t>
        </is>
      </c>
      <c r="H651" s="8" t="n">
        <v>21.22</v>
      </c>
      <c r="I651" s="8" t="n">
        <v>22.18</v>
      </c>
      <c r="J651" s="8" t="n">
        <v>-0.9600000000000009</v>
      </c>
      <c r="K651" s="9" t="n">
        <v>-0.0432822362488729</v>
      </c>
      <c r="L651" s="8" t="inlineStr"/>
      <c r="M651" s="9" t="n"/>
      <c r="N651" s="7" t="inlineStr">
        <is>
          <t>2026-09-24</t>
        </is>
      </c>
      <c r="O651" s="15" t="inlineStr">
        <is>
          <t>이전 완료 거래일 유지</t>
        </is>
      </c>
      <c r="P651" s="7" t="n"/>
      <c r="Q651" s="7" t="inlineStr">
        <is>
          <t>2026-09-25T12:48:32.293792+00:00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Canada</t>
        </is>
      </c>
      <c r="D652" s="12" t="inlineStr">
        <is>
          <t>General Fusion Group Ltd.</t>
        </is>
      </c>
      <c r="E652" s="12" t="inlineStr">
        <is>
          <t>GFUZ</t>
        </is>
      </c>
      <c r="F652" s="12" t="inlineStr">
        <is>
          <t>NASDAQ</t>
        </is>
      </c>
      <c r="G652" s="12" t="inlineStr">
        <is>
          <t>미정</t>
        </is>
      </c>
      <c r="H652" s="13" t="n">
        <v>8.34</v>
      </c>
      <c r="I652" s="13" t="n">
        <v>8.68</v>
      </c>
      <c r="J652" s="13" t="n">
        <v>-0.3399999999999999</v>
      </c>
      <c r="K652" s="14" t="n">
        <v>-0.03917050691244238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2026-09-25T12:48:32.293792+00:00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Sichuan Dawn Precision Technology Co., Ltd. Class A</t>
        </is>
      </c>
      <c r="E653" s="7" t="inlineStr">
        <is>
          <t>300780</t>
        </is>
      </c>
      <c r="F653" s="7" t="inlineStr">
        <is>
          <t>SZSE</t>
        </is>
      </c>
      <c r="G653" s="7" t="inlineStr">
        <is>
          <t>미정</t>
        </is>
      </c>
      <c r="H653" s="8" t="n">
        <v>20.13</v>
      </c>
      <c r="I653" s="8" t="n">
        <v>20.11</v>
      </c>
      <c r="J653" s="8" t="n">
        <v>0.01999999999999957</v>
      </c>
      <c r="K653" s="9" t="n">
        <v>0.0009945300845350361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2026-09-25T12:48:32.293792+00:00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Hong Kong</t>
        </is>
      </c>
      <c r="D654" s="12" t="inlineStr">
        <is>
          <t>Transtech Optelecom Science Holdings Limited</t>
        </is>
      </c>
      <c r="E654" s="12" t="inlineStr">
        <is>
          <t>9963</t>
        </is>
      </c>
      <c r="F654" s="12" t="inlineStr">
        <is>
          <t>HKEX</t>
        </is>
      </c>
      <c r="G654" s="12" t="inlineStr">
        <is>
          <t>미정</t>
        </is>
      </c>
      <c r="H654" s="13" t="n">
        <v>9.005000000000001</v>
      </c>
      <c r="I654" s="13" t="n">
        <v>8.880000000000001</v>
      </c>
      <c r="J654" s="13" t="n">
        <v>0.125</v>
      </c>
      <c r="K654" s="14" t="n">
        <v>0.01407657657657658</v>
      </c>
      <c r="L654" s="13" t="inlineStr"/>
      <c r="M654" s="14" t="n"/>
      <c r="N654" s="12" t="inlineStr">
        <is>
          <t>2026-09-25</t>
        </is>
      </c>
      <c r="O654" s="12" t="inlineStr">
        <is>
          <t>최신 완료 거래일</t>
        </is>
      </c>
      <c r="P654" s="12" t="n"/>
      <c r="Q654" s="12" t="inlineStr">
        <is>
          <t>2026-09-25T12:48:32.293792+00:00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Taier Heavy Industry Co., Ltd. Class A</t>
        </is>
      </c>
      <c r="E655" s="7" t="inlineStr">
        <is>
          <t>002347</t>
        </is>
      </c>
      <c r="F655" s="7" t="inlineStr">
        <is>
          <t>SZSE</t>
        </is>
      </c>
      <c r="G655" s="7" t="inlineStr">
        <is>
          <t>미정</t>
        </is>
      </c>
      <c r="H655" s="8" t="n">
        <v>5.84</v>
      </c>
      <c r="I655" s="8" t="n">
        <v>5.76</v>
      </c>
      <c r="J655" s="8" t="n">
        <v>0.08000000000000007</v>
      </c>
      <c r="K655" s="9" t="n">
        <v>0.0138888888888889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2026-09-25T12:48:32.293792+00:00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Jinlihua Electric Co., Ltd. Class A</t>
        </is>
      </c>
      <c r="E656" s="12" t="inlineStr">
        <is>
          <t>300069</t>
        </is>
      </c>
      <c r="F656" s="12" t="inlineStr">
        <is>
          <t>SZSE</t>
        </is>
      </c>
      <c r="G656" s="12" t="inlineStr">
        <is>
          <t>미정</t>
        </is>
      </c>
      <c r="H656" s="13" t="n">
        <v>24.69</v>
      </c>
      <c r="I656" s="13" t="n">
        <v>24.82</v>
      </c>
      <c r="J656" s="13" t="n">
        <v>-0.129999999999999</v>
      </c>
      <c r="K656" s="14" t="n">
        <v>-0.005237711522965311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2026-09-25T12:48:32.293792+00:00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Luokai Mechanical &amp; Electrical Co., Ltd. Class A</t>
        </is>
      </c>
      <c r="E657" s="7" t="inlineStr">
        <is>
          <t>603829</t>
        </is>
      </c>
      <c r="F657" s="7" t="inlineStr">
        <is>
          <t>SSE</t>
        </is>
      </c>
      <c r="G657" s="7" t="inlineStr">
        <is>
          <t>미정</t>
        </is>
      </c>
      <c r="H657" s="8" t="n">
        <v>15.6</v>
      </c>
      <c r="I657" s="8" t="n">
        <v>15.59</v>
      </c>
      <c r="J657" s="8" t="n">
        <v>0.009999999999999787</v>
      </c>
      <c r="K657" s="9" t="n">
        <v>0.0006414368184733667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2026-09-25T12:48:32.293792+00:00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Shanghai Guangdian Electric Group Co., Ltd. Class A</t>
        </is>
      </c>
      <c r="E658" s="12" t="inlineStr">
        <is>
          <t>601616</t>
        </is>
      </c>
      <c r="F658" s="12" t="inlineStr">
        <is>
          <t>SSE</t>
        </is>
      </c>
      <c r="G658" s="12" t="inlineStr">
        <is>
          <t>미정</t>
        </is>
      </c>
      <c r="H658" s="13" t="n">
        <v>3.77</v>
      </c>
      <c r="I658" s="13" t="n">
        <v>3.76</v>
      </c>
      <c r="J658" s="13" t="n">
        <v>0.01000000000000023</v>
      </c>
      <c r="K658" s="14" t="n">
        <v>0.002659574468085168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2026-09-25T12:48:32.293792+00:00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China Railway High-speed Electrification Equipment Corporation Limited Class A</t>
        </is>
      </c>
      <c r="E659" s="7" t="inlineStr">
        <is>
          <t>688285</t>
        </is>
      </c>
      <c r="F659" s="7" t="inlineStr">
        <is>
          <t>SSE</t>
        </is>
      </c>
      <c r="G659" s="7" t="inlineStr">
        <is>
          <t>미정</t>
        </is>
      </c>
      <c r="H659" s="8" t="n">
        <v>7.62</v>
      </c>
      <c r="I659" s="8" t="n">
        <v>7.68</v>
      </c>
      <c r="J659" s="8" t="n">
        <v>-0.05999999999999961</v>
      </c>
      <c r="K659" s="9" t="n">
        <v>-0.00781249999999995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2026-09-25T12:48:32.293792+00:00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Jiusheng Electric Co., Ltd. Class A</t>
        </is>
      </c>
      <c r="E660" s="12" t="inlineStr">
        <is>
          <t>301082</t>
        </is>
      </c>
      <c r="F660" s="12" t="inlineStr">
        <is>
          <t>SZSE</t>
        </is>
      </c>
      <c r="G660" s="12" t="inlineStr">
        <is>
          <t>미정</t>
        </is>
      </c>
      <c r="H660" s="13" t="n">
        <v>9.710000000000001</v>
      </c>
      <c r="I660" s="13" t="n">
        <v>9.73</v>
      </c>
      <c r="J660" s="13" t="n">
        <v>-0.01999999999999957</v>
      </c>
      <c r="K660" s="14" t="n">
        <v>-0.002055498458376112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2026-09-25T12:48:32.293792+00:00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Laser Power &amp; Infra Limited</t>
        </is>
      </c>
      <c r="E661" s="7" t="inlineStr">
        <is>
          <t>LASERPOWER</t>
        </is>
      </c>
      <c r="F661" s="7" t="inlineStr">
        <is>
          <t>NSE</t>
        </is>
      </c>
      <c r="G661" s="7" t="inlineStr">
        <is>
          <t>미정</t>
        </is>
      </c>
      <c r="H661" s="8" t="n">
        <v>272.1</v>
      </c>
      <c r="I661" s="8" t="n">
        <v>274.5</v>
      </c>
      <c r="J661" s="8" t="n">
        <v>-2.399999999999977</v>
      </c>
      <c r="K661" s="9" t="n">
        <v>-0.008743169398907021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2026-09-25T12:48:32.293792+00:00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Moso Power Supply Technology Co., Ltd. Class A</t>
        </is>
      </c>
      <c r="E662" s="12" t="inlineStr">
        <is>
          <t>002660</t>
        </is>
      </c>
      <c r="F662" s="12" t="inlineStr">
        <is>
          <t>SZSE</t>
        </is>
      </c>
      <c r="G662" s="12" t="inlineStr">
        <is>
          <t>미정</t>
        </is>
      </c>
      <c r="H662" s="13" t="n">
        <v>7.83</v>
      </c>
      <c r="I662" s="13" t="n">
        <v>7.9</v>
      </c>
      <c r="J662" s="13" t="n">
        <v>-0.07000000000000028</v>
      </c>
      <c r="K662" s="14" t="n">
        <v>-0.008860759493670921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2026-09-25T12:48:32.293792+00:00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Qijing Machinery Co., Ltd. Class A</t>
        </is>
      </c>
      <c r="E663" s="7" t="inlineStr">
        <is>
          <t>603677</t>
        </is>
      </c>
      <c r="F663" s="7" t="inlineStr">
        <is>
          <t>SSE</t>
        </is>
      </c>
      <c r="G663" s="7" t="inlineStr">
        <is>
          <t>미정</t>
        </is>
      </c>
      <c r="H663" s="8" t="n">
        <v>14.44</v>
      </c>
      <c r="I663" s="8" t="n">
        <v>14.41</v>
      </c>
      <c r="J663" s="8" t="n">
        <v>0.02999999999999936</v>
      </c>
      <c r="K663" s="9" t="n">
        <v>0.00208188757807074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2026-09-25T12:48:32.293792+00:00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Jilin Jinguan Electric Co., Ltd. Class A</t>
        </is>
      </c>
      <c r="E664" s="12" t="inlineStr">
        <is>
          <t>300510</t>
        </is>
      </c>
      <c r="F664" s="12" t="inlineStr">
        <is>
          <t>SZSE</t>
        </is>
      </c>
      <c r="G664" s="12" t="inlineStr">
        <is>
          <t>미정</t>
        </is>
      </c>
      <c r="H664" s="13" t="n">
        <v>3.38</v>
      </c>
      <c r="I664" s="13" t="n">
        <v>3.36</v>
      </c>
      <c r="J664" s="13" t="n">
        <v>0.02000000000000002</v>
      </c>
      <c r="K664" s="14" t="n">
        <v>0.005952380952380958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2026-09-25T12:48:32.293792+00:00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PAK Corp. Co. , Ltd. Class A</t>
        </is>
      </c>
      <c r="E665" s="7" t="inlineStr">
        <is>
          <t>300625</t>
        </is>
      </c>
      <c r="F665" s="7" t="inlineStr">
        <is>
          <t>SZSE</t>
        </is>
      </c>
      <c r="G665" s="7" t="inlineStr">
        <is>
          <t>미정</t>
        </is>
      </c>
      <c r="H665" s="8" t="n">
        <v>10.02</v>
      </c>
      <c r="I665" s="8" t="n">
        <v>9.99</v>
      </c>
      <c r="J665" s="8" t="n">
        <v>0.02999999999999936</v>
      </c>
      <c r="K665" s="9" t="n">
        <v>0.003003003003002939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2026-09-25T12:48:32.293792+00:00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Jiangnan Yifan Motor Co., Ltd. Class A</t>
        </is>
      </c>
      <c r="E666" s="12" t="inlineStr">
        <is>
          <t>301023</t>
        </is>
      </c>
      <c r="F666" s="12" t="inlineStr">
        <is>
          <t>SZSE</t>
        </is>
      </c>
      <c r="G666" s="12" t="inlineStr">
        <is>
          <t>미정</t>
        </is>
      </c>
      <c r="H666" s="13" t="n">
        <v>29.11</v>
      </c>
      <c r="I666" s="13" t="n">
        <v>29.14</v>
      </c>
      <c r="J666" s="13" t="n">
        <v>-0.03000000000000114</v>
      </c>
      <c r="K666" s="14" t="n">
        <v>-0.001029512697323306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2026-09-25T12:48:32.293792+00:00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2.64</v>
      </c>
      <c r="I667" s="8" t="n">
        <v>2.68</v>
      </c>
      <c r="J667" s="8" t="n">
        <v>-0.04000000000000004</v>
      </c>
      <c r="K667" s="9" t="n">
        <v>-0.01492537313432837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2026-09-25T12:48:32.293792+00:00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Italy</t>
        </is>
      </c>
      <c r="D668" s="12" t="inlineStr">
        <is>
          <t>Terra Innovatum Global N.V.</t>
        </is>
      </c>
      <c r="E668" s="12" t="inlineStr">
        <is>
          <t>NKLR</t>
        </is>
      </c>
      <c r="F668" s="12" t="inlineStr">
        <is>
          <t>NASDAQ</t>
        </is>
      </c>
      <c r="G668" s="12" t="inlineStr">
        <is>
          <t>미정</t>
        </is>
      </c>
      <c r="H668" s="13" t="n">
        <v>3.63</v>
      </c>
      <c r="I668" s="13" t="n">
        <v>3.65</v>
      </c>
      <c r="J668" s="13" t="n">
        <v>-0.02000000000000002</v>
      </c>
      <c r="K668" s="14" t="n">
        <v>-0.005479452054794526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2026-09-25T12:48:32.293792+00:00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1.25</v>
      </c>
      <c r="I669" s="8" t="n">
        <v>1.25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2026-09-25T12:48:32.293792+00:00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V&amp;T Technologies Co. Ltd. Class A</t>
        </is>
      </c>
      <c r="E670" s="12" t="inlineStr">
        <is>
          <t>300484</t>
        </is>
      </c>
      <c r="F670" s="12" t="inlineStr">
        <is>
          <t>SZSE</t>
        </is>
      </c>
      <c r="G670" s="12" t="inlineStr">
        <is>
          <t>미정</t>
        </is>
      </c>
      <c r="H670" s="13" t="n">
        <v>12.85</v>
      </c>
      <c r="I670" s="13" t="n">
        <v>12.86</v>
      </c>
      <c r="J670" s="13" t="n">
        <v>-0.009999999999999787</v>
      </c>
      <c r="K670" s="14" t="n">
        <v>-0.0007776049766718342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2026-09-25T12:48:32.293792+00:00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Sichuan Huiyuan Optical Communications Co., Ltd. Class A</t>
        </is>
      </c>
      <c r="E671" s="7" t="inlineStr">
        <is>
          <t>000586</t>
        </is>
      </c>
      <c r="F671" s="7" t="inlineStr">
        <is>
          <t>SZSE</t>
        </is>
      </c>
      <c r="G671" s="7" t="inlineStr">
        <is>
          <t>미정</t>
        </is>
      </c>
      <c r="H671" s="8" t="n">
        <v>13.41</v>
      </c>
      <c r="I671" s="8" t="n">
        <v>13.62</v>
      </c>
      <c r="J671" s="8" t="n">
        <v>-0.2099999999999991</v>
      </c>
      <c r="K671" s="9" t="n">
        <v>-0.0154185022026431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2026-09-25T12:48:32.293792+00:00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Tongye Technology Co., Ltd. Class A</t>
        </is>
      </c>
      <c r="E672" s="12" t="inlineStr">
        <is>
          <t>300960</t>
        </is>
      </c>
      <c r="F672" s="12" t="inlineStr">
        <is>
          <t>SZSE</t>
        </is>
      </c>
      <c r="G672" s="12" t="inlineStr">
        <is>
          <t>미정</t>
        </is>
      </c>
      <c r="H672" s="13" t="n">
        <v>18.99</v>
      </c>
      <c r="I672" s="13" t="n">
        <v>18.08</v>
      </c>
      <c r="J672" s="13" t="n">
        <v>0.9100000000000001</v>
      </c>
      <c r="K672" s="14" t="n">
        <v>0.05033185840707966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2026-09-25T12:48:32.293792+00:00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Wonderful Hi-Tech Co., Ltd.</t>
        </is>
      </c>
      <c r="E673" s="7" t="inlineStr">
        <is>
          <t>6190</t>
        </is>
      </c>
      <c r="F673" s="7" t="inlineStr">
        <is>
          <t>TPEX</t>
        </is>
      </c>
      <c r="G673" s="7" t="inlineStr">
        <is>
          <t>미정</t>
        </is>
      </c>
      <c r="H673" s="8" t="n">
        <v>68.59999999999999</v>
      </c>
      <c r="I673" s="8" t="n">
        <v>68.09999999999999</v>
      </c>
      <c r="J673" s="8" t="n">
        <v>0.5</v>
      </c>
      <c r="K673" s="9" t="n">
        <v>0.007342143906020559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2026-09-25T12:48:32.293792+00:00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FW Thorpe Plc</t>
        </is>
      </c>
      <c r="E674" s="12" t="inlineStr">
        <is>
          <t>TFW</t>
        </is>
      </c>
      <c r="F674" s="12" t="inlineStr">
        <is>
          <t>LSE</t>
        </is>
      </c>
      <c r="G674" s="12" t="inlineStr">
        <is>
          <t>미정</t>
        </is>
      </c>
      <c r="H674" s="13" t="n">
        <v>265</v>
      </c>
      <c r="I674" s="13" t="n">
        <v>255</v>
      </c>
      <c r="J674" s="13" t="n">
        <v>10</v>
      </c>
      <c r="K674" s="14" t="n">
        <v>0.0392156862745098</v>
      </c>
      <c r="L674" s="13" t="inlineStr"/>
      <c r="M674" s="14" t="n"/>
      <c r="N674" s="12" t="inlineStr">
        <is>
          <t>2026-09-24</t>
        </is>
      </c>
      <c r="O674" s="15" t="inlineStr">
        <is>
          <t>이전 완료 거래일 유지</t>
        </is>
      </c>
      <c r="P674" s="12" t="n"/>
      <c r="Q674" s="12" t="inlineStr">
        <is>
          <t>2026-09-25T12:48:32.293792+00:00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Tianli Lithium Energy Group Co., Ltd. Class A</t>
        </is>
      </c>
      <c r="E675" s="7" t="inlineStr">
        <is>
          <t>301152</t>
        </is>
      </c>
      <c r="F675" s="7" t="inlineStr">
        <is>
          <t>SZSE</t>
        </is>
      </c>
      <c r="G675" s="7" t="inlineStr">
        <is>
          <t>미정</t>
        </is>
      </c>
      <c r="H675" s="8" t="n">
        <v>21.02</v>
      </c>
      <c r="I675" s="8" t="n">
        <v>21.2</v>
      </c>
      <c r="J675" s="8" t="n">
        <v>-0.1799999999999997</v>
      </c>
      <c r="K675" s="9" t="n">
        <v>-0.008490566037735837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2026-09-25T12:48:32.293792+00:00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Suzhou Industrial Park Heshun Electric Co., Ltd. Class A</t>
        </is>
      </c>
      <c r="E676" s="12" t="inlineStr">
        <is>
          <t>300141</t>
        </is>
      </c>
      <c r="F676" s="12" t="inlineStr">
        <is>
          <t>SZSE</t>
        </is>
      </c>
      <c r="G676" s="12" t="inlineStr">
        <is>
          <t>미정</t>
        </is>
      </c>
      <c r="H676" s="13" t="n">
        <v>9.93</v>
      </c>
      <c r="I676" s="13" t="n">
        <v>9.82</v>
      </c>
      <c r="J676" s="13" t="n">
        <v>0.1099999999999994</v>
      </c>
      <c r="K676" s="14" t="n">
        <v>0.01120162932790218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2026-09-25T12:48:32.293792+00:00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Sunfly Intelligent Technology Co., Ltd. Class A</t>
        </is>
      </c>
      <c r="E677" s="7" t="inlineStr">
        <is>
          <t>300423</t>
        </is>
      </c>
      <c r="F677" s="7" t="inlineStr">
        <is>
          <t>SZSE</t>
        </is>
      </c>
      <c r="G677" s="7" t="inlineStr">
        <is>
          <t>미정</t>
        </is>
      </c>
      <c r="H677" s="8" t="n">
        <v>5.41</v>
      </c>
      <c r="I677" s="8" t="n">
        <v>5.44</v>
      </c>
      <c r="J677" s="8" t="n">
        <v>-0.03000000000000025</v>
      </c>
      <c r="K677" s="9" t="n">
        <v>-0.005514705882352988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2026-09-25T12:48:32.293792+00:00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34.54</v>
      </c>
      <c r="I678" s="13" t="n">
        <v>34.72</v>
      </c>
      <c r="J678" s="13" t="n">
        <v>-0.1799999999999997</v>
      </c>
      <c r="K678" s="14" t="n">
        <v>-0.005184331797235015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2026-09-25T12:48:32.293792+00:00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25.46</v>
      </c>
      <c r="I679" s="8" t="n">
        <v>25.18</v>
      </c>
      <c r="J679" s="8" t="n">
        <v>0.2800000000000011</v>
      </c>
      <c r="K679" s="9" t="n">
        <v>0.011119936457506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2026-09-25T12:48:32.293792+00:00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9.779999999999999</v>
      </c>
      <c r="I680" s="13" t="n">
        <v>9.869999999999999</v>
      </c>
      <c r="J680" s="13" t="n">
        <v>-0.08999999999999986</v>
      </c>
      <c r="K680" s="14" t="n">
        <v>-0.009118541033434636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2026-09-25T12:48:32.293792+00:00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United States</t>
        </is>
      </c>
      <c r="D681" s="7" t="inlineStr">
        <is>
          <t>NET Power Inc.</t>
        </is>
      </c>
      <c r="E681" s="7" t="inlineStr">
        <is>
          <t>NPWR</t>
        </is>
      </c>
      <c r="F681" s="7" t="inlineStr">
        <is>
          <t>NYSE</t>
        </is>
      </c>
      <c r="G681" s="7" t="inlineStr">
        <is>
          <t>미정</t>
        </is>
      </c>
      <c r="H681" s="8" t="n">
        <v>1.63</v>
      </c>
      <c r="I681" s="8" t="n">
        <v>1.71</v>
      </c>
      <c r="J681" s="8" t="n">
        <v>-0.08000000000000007</v>
      </c>
      <c r="K681" s="9" t="n">
        <v>-0.04678362573099419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2026-09-25T12:48:32.293792+00:00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3177.7</v>
      </c>
      <c r="I682" s="13" t="n">
        <v>3190.1</v>
      </c>
      <c r="J682" s="13" t="n">
        <v>-12.40000000000009</v>
      </c>
      <c r="K682" s="14" t="n">
        <v>-0.00388702548509454</v>
      </c>
      <c r="L682" s="13" t="inlineStr"/>
      <c r="M682" s="14" t="n"/>
      <c r="N682" s="12" t="inlineStr">
        <is>
          <t>2026-09-25</t>
        </is>
      </c>
      <c r="O682" s="12" t="inlineStr">
        <is>
          <t>최신 완료 거래일</t>
        </is>
      </c>
      <c r="P682" s="12" t="n"/>
      <c r="Q682" s="12" t="inlineStr">
        <is>
          <t>2026-09-25T12:48:32.293792+00:00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QC Solar (Suzhou) Co., Ltd. Class A</t>
        </is>
      </c>
      <c r="E683" s="7" t="inlineStr">
        <is>
          <t>301278</t>
        </is>
      </c>
      <c r="F683" s="7" t="inlineStr">
        <is>
          <t>SZSE</t>
        </is>
      </c>
      <c r="G683" s="7" t="inlineStr">
        <is>
          <t>미정</t>
        </is>
      </c>
      <c r="H683" s="8" t="n">
        <v>29.44</v>
      </c>
      <c r="I683" s="8" t="n">
        <v>29.91</v>
      </c>
      <c r="J683" s="8" t="n">
        <v>-0.4699999999999989</v>
      </c>
      <c r="K683" s="9" t="n">
        <v>-0.01571380809093945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2026-09-25T12:48:32.293792+00:00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Tongda Power Technology Co., Ltd. Class A</t>
        </is>
      </c>
      <c r="E684" s="12" t="inlineStr">
        <is>
          <t>002576</t>
        </is>
      </c>
      <c r="F684" s="12" t="inlineStr">
        <is>
          <t>SZSE</t>
        </is>
      </c>
      <c r="G684" s="12" t="inlineStr">
        <is>
          <t>미정</t>
        </is>
      </c>
      <c r="H684" s="13" t="n">
        <v>14.49</v>
      </c>
      <c r="I684" s="13" t="n">
        <v>14.41</v>
      </c>
      <c r="J684" s="13" t="n">
        <v>0.08000000000000007</v>
      </c>
      <c r="K684" s="14" t="n">
        <v>0.005551700208188762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2026-09-25T12:48:32.293792+00:00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1086.4</v>
      </c>
      <c r="I685" s="8" t="n">
        <v>1056.4</v>
      </c>
      <c r="J685" s="8" t="n">
        <v>30</v>
      </c>
      <c r="K685" s="9" t="n">
        <v>0.02839833396440742</v>
      </c>
      <c r="L685" s="8" t="inlineStr"/>
      <c r="M685" s="9" t="n"/>
      <c r="N685" s="7" t="inlineStr">
        <is>
          <t>2026-09-25</t>
        </is>
      </c>
      <c r="O685" s="7" t="inlineStr">
        <is>
          <t>최신 완료 거래일</t>
        </is>
      </c>
      <c r="P685" s="7" t="n"/>
      <c r="Q685" s="7" t="inlineStr">
        <is>
          <t>2026-09-25T12:48:32.293792+00:00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105.26</v>
      </c>
      <c r="I686" s="13" t="n">
        <v>107.22</v>
      </c>
      <c r="J686" s="13" t="n">
        <v>-1.959999999999994</v>
      </c>
      <c r="K686" s="14" t="n">
        <v>-0.01828017160977424</v>
      </c>
      <c r="L686" s="13" t="inlineStr"/>
      <c r="M686" s="14" t="n"/>
      <c r="N686" s="12" t="inlineStr">
        <is>
          <t>2026-09-25</t>
        </is>
      </c>
      <c r="O686" s="12" t="inlineStr">
        <is>
          <t>최신 완료 거래일</t>
        </is>
      </c>
      <c r="P686" s="12" t="n"/>
      <c r="Q686" s="12" t="inlineStr">
        <is>
          <t>2026-09-25T12:48:32.293792+00:00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Dasheng Times Cultural Investment Co., Ltd. Class A</t>
        </is>
      </c>
      <c r="E687" s="7" t="inlineStr">
        <is>
          <t>600892</t>
        </is>
      </c>
      <c r="F687" s="7" t="inlineStr">
        <is>
          <t>SSE</t>
        </is>
      </c>
      <c r="G687" s="7" t="inlineStr">
        <is>
          <t>미정</t>
        </is>
      </c>
      <c r="H687" s="8" t="n">
        <v>4.12</v>
      </c>
      <c r="I687" s="8" t="n">
        <v>4.16</v>
      </c>
      <c r="J687" s="8" t="n">
        <v>-0.04000000000000004</v>
      </c>
      <c r="K687" s="9" t="n">
        <v>-0.009615384615384623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2026-09-25T12:48:32.293792+00:00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CNlight Co., Ltd. Class A</t>
        </is>
      </c>
      <c r="E688" s="12" t="inlineStr">
        <is>
          <t>002076</t>
        </is>
      </c>
      <c r="F688" s="12" t="inlineStr">
        <is>
          <t>SZSE</t>
        </is>
      </c>
      <c r="G688" s="12" t="inlineStr">
        <is>
          <t>미정</t>
        </is>
      </c>
      <c r="H688" s="13" t="n">
        <v>2.11</v>
      </c>
      <c r="I688" s="13" t="n">
        <v>2.11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2026-09-25T12:48:32.293792+00:00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6.03</v>
      </c>
      <c r="I689" s="8" t="n">
        <v>6.15</v>
      </c>
      <c r="J689" s="8" t="n">
        <v>-0.1200000000000001</v>
      </c>
      <c r="K689" s="9" t="n">
        <v>-0.01951219512195124</v>
      </c>
      <c r="L689" s="8" t="inlineStr"/>
      <c r="M689" s="9" t="n"/>
      <c r="N689" s="7" t="inlineStr">
        <is>
          <t>2026-09-25</t>
        </is>
      </c>
      <c r="O689" s="7" t="inlineStr">
        <is>
          <t>최신 완료 거래일</t>
        </is>
      </c>
      <c r="P689" s="7" t="n"/>
      <c r="Q689" s="7" t="inlineStr">
        <is>
          <t>2026-09-25T12:48:32.293792+00:00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9.199999999999999</v>
      </c>
      <c r="I690" s="13" t="n">
        <v>9.27</v>
      </c>
      <c r="J690" s="13" t="n">
        <v>-0.07000000000000028</v>
      </c>
      <c r="K690" s="14" t="n">
        <v>-0.00755124056094933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2026-09-25T12:48:32.293792+00:00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JinGuan Electric Co., Ltd. Class A</t>
        </is>
      </c>
      <c r="E691" s="7" t="inlineStr">
        <is>
          <t>688517</t>
        </is>
      </c>
      <c r="F691" s="7" t="inlineStr">
        <is>
          <t>SSE</t>
        </is>
      </c>
      <c r="G691" s="7" t="inlineStr">
        <is>
          <t>미정</t>
        </is>
      </c>
      <c r="H691" s="8" t="n">
        <v>16.68</v>
      </c>
      <c r="I691" s="8" t="n">
        <v>16.29</v>
      </c>
      <c r="J691" s="8" t="n">
        <v>0.3900000000000006</v>
      </c>
      <c r="K691" s="9" t="n">
        <v>0.0239410681399632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2026-09-25T12:48:32.293792+00:00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182.3</v>
      </c>
      <c r="I692" s="13" t="n">
        <v>183.7</v>
      </c>
      <c r="J692" s="13" t="n">
        <v>-1.399999999999977</v>
      </c>
      <c r="K692" s="14" t="n">
        <v>-0.00762112139357636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2026-09-25T12:48:32.293792+00:00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9.01</v>
      </c>
      <c r="I693" s="8" t="n">
        <v>9.109999999999999</v>
      </c>
      <c r="J693" s="8" t="n">
        <v>-0.09999999999999964</v>
      </c>
      <c r="K693" s="9" t="n">
        <v>-0.01097694840834244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2026-09-25T12:48:32.293792+00:00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Liaoning Shidai Wanheng Co., Ltd. Class A</t>
        </is>
      </c>
      <c r="E694" s="12" t="inlineStr">
        <is>
          <t>600241</t>
        </is>
      </c>
      <c r="F694" s="12" t="inlineStr">
        <is>
          <t>SSE</t>
        </is>
      </c>
      <c r="G694" s="12" t="inlineStr">
        <is>
          <t>미정</t>
        </is>
      </c>
      <c r="H694" s="13" t="n">
        <v>7.31</v>
      </c>
      <c r="I694" s="13" t="n">
        <v>7.31</v>
      </c>
      <c r="J694" s="13" t="n">
        <v>0</v>
      </c>
      <c r="K694" s="14" t="n">
        <v>0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2026-09-25T12:48:32.293792+00:00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Xiechang Electronic Technology Group Co., Ltd. Class A</t>
        </is>
      </c>
      <c r="E695" s="7" t="inlineStr">
        <is>
          <t>301418</t>
        </is>
      </c>
      <c r="F695" s="7" t="inlineStr">
        <is>
          <t>SZSE</t>
        </is>
      </c>
      <c r="G695" s="7" t="inlineStr">
        <is>
          <t>미정</t>
        </is>
      </c>
      <c r="H695" s="8" t="n">
        <v>35.22</v>
      </c>
      <c r="I695" s="8" t="n">
        <v>35.2</v>
      </c>
      <c r="J695" s="8" t="n">
        <v>0.01999999999999602</v>
      </c>
      <c r="K695" s="9" t="n">
        <v>0.0005681818181817051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2026-09-25T12:48:32.293792+00:00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17.32</v>
      </c>
      <c r="I696" s="13" t="n">
        <v>17.72</v>
      </c>
      <c r="J696" s="13" t="n">
        <v>-0.3999999999999986</v>
      </c>
      <c r="K696" s="14" t="n">
        <v>-0.02257336343115116</v>
      </c>
      <c r="L696" s="13" t="inlineStr"/>
      <c r="M696" s="14" t="n"/>
      <c r="N696" s="12" t="inlineStr">
        <is>
          <t>2026-09-24</t>
        </is>
      </c>
      <c r="O696" s="15" t="inlineStr">
        <is>
          <t>이전 완료 거래일 유지</t>
        </is>
      </c>
      <c r="P696" s="12" t="n"/>
      <c r="Q696" s="12" t="inlineStr">
        <is>
          <t>2026-09-25T12:48:32.293792+00:00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Whole Shine Medical Technology Co., Ltd. Class A</t>
        </is>
      </c>
      <c r="E697" s="7" t="inlineStr">
        <is>
          <t>002622</t>
        </is>
      </c>
      <c r="F697" s="7" t="inlineStr">
        <is>
          <t>SZSE</t>
        </is>
      </c>
      <c r="G697" s="7" t="inlineStr">
        <is>
          <t>미정</t>
        </is>
      </c>
      <c r="H697" s="8" t="n">
        <v>2.72</v>
      </c>
      <c r="I697" s="8" t="n">
        <v>2.47</v>
      </c>
      <c r="J697" s="8" t="n">
        <v>0.25</v>
      </c>
      <c r="K697" s="9" t="n">
        <v>0.1012145748987854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2026-09-25T12:48:32.293792+00:00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12.24</v>
      </c>
      <c r="I698" s="13" t="n">
        <v>12.5</v>
      </c>
      <c r="J698" s="13" t="n">
        <v>-0.2599999999999998</v>
      </c>
      <c r="K698" s="14" t="n">
        <v>-0.02079999999999998</v>
      </c>
      <c r="L698" s="13" t="inlineStr"/>
      <c r="M698" s="14" t="n"/>
      <c r="N698" s="12" t="inlineStr">
        <is>
          <t>2026-09-24</t>
        </is>
      </c>
      <c r="O698" s="15" t="inlineStr">
        <is>
          <t>이전 완료 거래일 유지</t>
        </is>
      </c>
      <c r="P698" s="12" t="n"/>
      <c r="Q698" s="12" t="inlineStr">
        <is>
          <t>2026-09-25T12:48:32.293792+00:00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4.05</v>
      </c>
      <c r="I699" s="8" t="n">
        <v>4.14</v>
      </c>
      <c r="J699" s="8" t="n">
        <v>-0.08999999999999986</v>
      </c>
      <c r="K699" s="9" t="n">
        <v>-0.02173913043478258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2026-09-25T12:48:32.293792+00:00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711.8</v>
      </c>
      <c r="I700" s="13" t="n">
        <v>704.55</v>
      </c>
      <c r="J700" s="13" t="n">
        <v>7.25</v>
      </c>
      <c r="K700" s="14" t="n">
        <v>0.01029025619189554</v>
      </c>
      <c r="L700" s="13" t="inlineStr"/>
      <c r="M700" s="14" t="n"/>
      <c r="N700" s="12" t="inlineStr">
        <is>
          <t>2026-09-25</t>
        </is>
      </c>
      <c r="O700" s="12" t="inlineStr">
        <is>
          <t>최신 완료 거래일</t>
        </is>
      </c>
      <c r="P700" s="12" t="n"/>
      <c r="Q700" s="12" t="inlineStr">
        <is>
          <t>2026-09-25T12:48:32.293792+00:00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172.2</v>
      </c>
      <c r="I701" s="8" t="n">
        <v>183</v>
      </c>
      <c r="J701" s="8" t="n">
        <v>-10.80000000000001</v>
      </c>
      <c r="K701" s="9" t="n">
        <v>-0.05901639344262301</v>
      </c>
      <c r="L701" s="8" t="inlineStr"/>
      <c r="M701" s="9" t="n"/>
      <c r="N701" s="7" t="inlineStr">
        <is>
          <t>2026-09-24</t>
        </is>
      </c>
      <c r="O701" s="15" t="inlineStr">
        <is>
          <t>이전 완료 거래일 유지</t>
        </is>
      </c>
      <c r="P701" s="7" t="n"/>
      <c r="Q701" s="7" t="inlineStr">
        <is>
          <t>2026-09-25T12:48:32.293792+00:00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Dialight plc</t>
        </is>
      </c>
      <c r="E702" s="12" t="inlineStr">
        <is>
          <t>DIA</t>
        </is>
      </c>
      <c r="F702" s="12" t="inlineStr">
        <is>
          <t>LSE</t>
        </is>
      </c>
      <c r="G702" s="12" t="inlineStr">
        <is>
          <t>미정</t>
        </is>
      </c>
      <c r="H702" s="13" t="n">
        <v>552</v>
      </c>
      <c r="I702" s="13" t="n">
        <v>550</v>
      </c>
      <c r="J702" s="13" t="n">
        <v>2</v>
      </c>
      <c r="K702" s="14" t="n">
        <v>0.003636363636363636</v>
      </c>
      <c r="L702" s="13" t="inlineStr"/>
      <c r="M702" s="14" t="n"/>
      <c r="N702" s="12" t="inlineStr">
        <is>
          <t>2026-09-24</t>
        </is>
      </c>
      <c r="O702" s="15" t="inlineStr">
        <is>
          <t>이전 완료 거래일 유지</t>
        </is>
      </c>
      <c r="P702" s="12" t="n"/>
      <c r="Q702" s="12" t="inlineStr">
        <is>
          <t>2026-09-25T12:48:32.293792+00:00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GrafTech International Ltd.</t>
        </is>
      </c>
      <c r="E703" s="7" t="inlineStr">
        <is>
          <t>EAF</t>
        </is>
      </c>
      <c r="F703" s="7" t="inlineStr">
        <is>
          <t>NYSE</t>
        </is>
      </c>
      <c r="G703" s="7" t="inlineStr">
        <is>
          <t>미정</t>
        </is>
      </c>
      <c r="H703" s="8" t="n">
        <v>10.57</v>
      </c>
      <c r="I703" s="8" t="n">
        <v>11.36</v>
      </c>
      <c r="J703" s="8" t="n">
        <v>-0.7899999999999991</v>
      </c>
      <c r="K703" s="9" t="n">
        <v>-0.0695422535211267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2026-09-25T12:48:32.293792+00:00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Hello Tech Energy Co., Ltd. Class A</t>
        </is>
      </c>
      <c r="E704" s="12" t="inlineStr">
        <is>
          <t>301327</t>
        </is>
      </c>
      <c r="F704" s="12" t="inlineStr">
        <is>
          <t>SZSE</t>
        </is>
      </c>
      <c r="G704" s="12" t="inlineStr">
        <is>
          <t>미정</t>
        </is>
      </c>
      <c r="H704" s="13" t="n">
        <v>41.5</v>
      </c>
      <c r="I704" s="13" t="n">
        <v>42.03</v>
      </c>
      <c r="J704" s="13" t="n">
        <v>-0.5300000000000011</v>
      </c>
      <c r="K704" s="14" t="n">
        <v>-0.01261004044729958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2026-09-25T12:48:32.293792+00:00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0.6864</v>
      </c>
      <c r="I705" s="8" t="n">
        <v>0.697</v>
      </c>
      <c r="J705" s="8" t="n">
        <v>-0.01059999999999994</v>
      </c>
      <c r="K705" s="9" t="n">
        <v>-0.01520803443328543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2026-09-25T12:48:32.293792+00:00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Bharat Bijlee Limited</t>
        </is>
      </c>
      <c r="E706" s="12" t="inlineStr">
        <is>
          <t>BBL</t>
        </is>
      </c>
      <c r="F706" s="12" t="inlineStr">
        <is>
          <t>NSE</t>
        </is>
      </c>
      <c r="G706" s="12" t="inlineStr">
        <is>
          <t>미정</t>
        </is>
      </c>
      <c r="H706" s="13" t="n">
        <v>2162.9</v>
      </c>
      <c r="I706" s="13" t="n">
        <v>2203.1</v>
      </c>
      <c r="J706" s="13" t="n">
        <v>-40.19999999999982</v>
      </c>
      <c r="K706" s="14" t="n">
        <v>-0.01824701556897091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2026-09-25T12:48:32.293792+00:00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1.225</v>
      </c>
      <c r="I707" s="8" t="n">
        <v>1.245</v>
      </c>
      <c r="J707" s="8" t="n">
        <v>-0.02000000000000002</v>
      </c>
      <c r="K707" s="9" t="n">
        <v>-0.01606425702811246</v>
      </c>
      <c r="L707" s="8" t="inlineStr"/>
      <c r="M707" s="9" t="n"/>
      <c r="N707" s="7" t="inlineStr">
        <is>
          <t>2026-09-25</t>
        </is>
      </c>
      <c r="O707" s="7" t="inlineStr">
        <is>
          <t>최신 완료 거래일</t>
        </is>
      </c>
      <c r="P707" s="7" t="n"/>
      <c r="Q707" s="7" t="inlineStr">
        <is>
          <t>2026-09-25T12:48:32.293792+00:00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20.07</v>
      </c>
      <c r="I708" s="13" t="n">
        <v>19.53</v>
      </c>
      <c r="J708" s="13" t="n">
        <v>0.5399999999999991</v>
      </c>
      <c r="K708" s="14" t="n">
        <v>0.02764976958525341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2026-09-25T12:48:32.293792+00:00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Power New Energy Co. Ltd. Class A</t>
        </is>
      </c>
      <c r="E709" s="7" t="inlineStr">
        <is>
          <t>688184</t>
        </is>
      </c>
      <c r="F709" s="7" t="inlineStr">
        <is>
          <t>SSE</t>
        </is>
      </c>
      <c r="G709" s="7" t="inlineStr">
        <is>
          <t>미정</t>
        </is>
      </c>
      <c r="H709" s="8" t="n">
        <v>10.76</v>
      </c>
      <c r="I709" s="8" t="n">
        <v>10.8</v>
      </c>
      <c r="J709" s="8" t="n">
        <v>-0.04000000000000092</v>
      </c>
      <c r="K709" s="9" t="n">
        <v>-0.003703703703703789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2026-09-25T12:48:32.293792+00:00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Eveready Industries India Ltd</t>
        </is>
      </c>
      <c r="E710" s="12" t="inlineStr">
        <is>
          <t>EVEREADY</t>
        </is>
      </c>
      <c r="F710" s="12" t="inlineStr">
        <is>
          <t>NSE</t>
        </is>
      </c>
      <c r="G710" s="12" t="inlineStr">
        <is>
          <t>미정</t>
        </is>
      </c>
      <c r="H710" s="13" t="n">
        <v>322</v>
      </c>
      <c r="I710" s="13" t="n">
        <v>326.05</v>
      </c>
      <c r="J710" s="13" t="n">
        <v>-4.050000000000011</v>
      </c>
      <c r="K710" s="14" t="n">
        <v>-0.01242140775954612</v>
      </c>
      <c r="L710" s="13" t="inlineStr"/>
      <c r="M710" s="14" t="n"/>
      <c r="N710" s="12" t="inlineStr">
        <is>
          <t>2026-09-25</t>
        </is>
      </c>
      <c r="O710" s="12" t="inlineStr">
        <is>
          <t>최신 완료 거래일</t>
        </is>
      </c>
      <c r="P710" s="12" t="n"/>
      <c r="Q710" s="12" t="inlineStr">
        <is>
          <t>2026-09-25T12:48:32.293792+00:00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160.99</v>
      </c>
      <c r="I711" s="8" t="n">
        <v>164.64</v>
      </c>
      <c r="J711" s="8" t="n">
        <v>-3.649999999999977</v>
      </c>
      <c r="K711" s="9" t="n">
        <v>-0.02216958211856157</v>
      </c>
      <c r="L711" s="8" t="inlineStr"/>
      <c r="M711" s="9" t="n"/>
      <c r="N711" s="7" t="inlineStr">
        <is>
          <t>2026-09-25</t>
        </is>
      </c>
      <c r="O711" s="7" t="inlineStr">
        <is>
          <t>최신 완료 거래일</t>
        </is>
      </c>
      <c r="P711" s="7" t="n"/>
      <c r="Q711" s="7" t="inlineStr">
        <is>
          <t>2026-09-25T12:48:32.293792+00:00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456.95</v>
      </c>
      <c r="I712" s="13" t="n">
        <v>473.2</v>
      </c>
      <c r="J712" s="13" t="n">
        <v>-16.25</v>
      </c>
      <c r="K712" s="14" t="n">
        <v>-0.03434065934065934</v>
      </c>
      <c r="L712" s="13" t="inlineStr"/>
      <c r="M712" s="14" t="n"/>
      <c r="N712" s="12" t="inlineStr">
        <is>
          <t>2026-09-25</t>
        </is>
      </c>
      <c r="O712" s="12" t="inlineStr">
        <is>
          <t>최신 완료 거래일</t>
        </is>
      </c>
      <c r="P712" s="12" t="n"/>
      <c r="Q712" s="12" t="inlineStr">
        <is>
          <t>2026-09-25T12:48:32.293792+00:00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8.98</v>
      </c>
      <c r="I713" s="8" t="n">
        <v>9.23</v>
      </c>
      <c r="J713" s="8" t="n">
        <v>-0.25</v>
      </c>
      <c r="K713" s="9" t="n">
        <v>-0.02708559046587216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2026-09-25T12:48:32.293792+00:00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5.83</v>
      </c>
      <c r="I714" s="13" t="n">
        <v>6.05</v>
      </c>
      <c r="J714" s="13" t="n">
        <v>-0.2199999999999998</v>
      </c>
      <c r="K714" s="14" t="n">
        <v>-0.03636363636363632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2026-09-25T12:48:32.293792+00:00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Autosun Electric SZ Inc Class A</t>
        </is>
      </c>
      <c r="E715" s="7" t="inlineStr">
        <is>
          <t>002227</t>
        </is>
      </c>
      <c r="F715" s="7" t="inlineStr">
        <is>
          <t>SZSE</t>
        </is>
      </c>
      <c r="G715" s="7" t="inlineStr">
        <is>
          <t>미정</t>
        </is>
      </c>
      <c r="H715" s="8" t="n">
        <v>6.35</v>
      </c>
      <c r="I715" s="8" t="n">
        <v>6.46</v>
      </c>
      <c r="J715" s="8" t="n">
        <v>-0.1100000000000003</v>
      </c>
      <c r="K715" s="9" t="n">
        <v>-0.01702786377708983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2026-09-25T12:48:32.293792+00:00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Modern Insulators Ltd.</t>
        </is>
      </c>
      <c r="E716" s="12" t="inlineStr">
        <is>
          <t>MODINSU</t>
        </is>
      </c>
      <c r="F716" s="12" t="inlineStr">
        <is>
          <t>BSE</t>
        </is>
      </c>
      <c r="G716" s="12" t="inlineStr">
        <is>
          <t>미정</t>
        </is>
      </c>
      <c r="H716" s="13" t="n">
        <v>450.4</v>
      </c>
      <c r="I716" s="13" t="n">
        <v>461.55</v>
      </c>
      <c r="J716" s="13" t="n">
        <v>-11.15000000000003</v>
      </c>
      <c r="K716" s="14" t="n">
        <v>-0.02415772939009865</v>
      </c>
      <c r="L716" s="13" t="inlineStr"/>
      <c r="M716" s="14" t="n"/>
      <c r="N716" s="12" t="inlineStr">
        <is>
          <t>2026-09-25</t>
        </is>
      </c>
      <c r="O716" s="12" t="inlineStr">
        <is>
          <t>최신 완료 거래일</t>
        </is>
      </c>
      <c r="P716" s="12" t="n"/>
      <c r="Q716" s="12" t="inlineStr">
        <is>
          <t>2026-09-25T12:48:32.293792+00:00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4658</v>
      </c>
      <c r="I717" s="8" t="n">
        <v>4765</v>
      </c>
      <c r="J717" s="8" t="n">
        <v>-107</v>
      </c>
      <c r="K717" s="9" t="n">
        <v>-0.02245540398740819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2026-09-25T12:48:32.293792+00:00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28</v>
      </c>
      <c r="I718" s="13" t="n">
        <v>28.9</v>
      </c>
      <c r="J718" s="13" t="n">
        <v>-0.8999999999999986</v>
      </c>
      <c r="K718" s="14" t="n">
        <v>-0.03114186851211068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2026-09-25T12:48:32.293792+00:00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Taiwan</t>
        </is>
      </c>
      <c r="D719" s="7" t="inlineStr">
        <is>
          <t>Asia Electronic Material Co., Ltd.</t>
        </is>
      </c>
      <c r="E719" s="7" t="inlineStr">
        <is>
          <t>4939</t>
        </is>
      </c>
      <c r="F719" s="7" t="inlineStr">
        <is>
          <t>TPEX</t>
        </is>
      </c>
      <c r="G719" s="7" t="inlineStr">
        <is>
          <t>미정</t>
        </is>
      </c>
      <c r="H719" s="8" t="n">
        <v>73.7</v>
      </c>
      <c r="I719" s="8" t="n">
        <v>74.7</v>
      </c>
      <c r="J719" s="8" t="n">
        <v>-1</v>
      </c>
      <c r="K719" s="9" t="n">
        <v>-0.01338688085676037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2026-09-25T12:48:32.293792+00:00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122.87</v>
      </c>
      <c r="I720" s="13" t="n">
        <v>124.37</v>
      </c>
      <c r="J720" s="13" t="n">
        <v>-1.5</v>
      </c>
      <c r="K720" s="14" t="n">
        <v>-0.01206078636327088</v>
      </c>
      <c r="L720" s="13" t="inlineStr"/>
      <c r="M720" s="14" t="n"/>
      <c r="N720" s="12" t="inlineStr">
        <is>
          <t>2026-09-25</t>
        </is>
      </c>
      <c r="O720" s="12" t="inlineStr">
        <is>
          <t>최신 완료 거래일</t>
        </is>
      </c>
      <c r="P720" s="12" t="n"/>
      <c r="Q720" s="12" t="inlineStr">
        <is>
          <t>2026-09-25T12:48:32.293792+00:00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Advait Energy Transitions Ltd</t>
        </is>
      </c>
      <c r="E721" s="7" t="inlineStr">
        <is>
          <t>ADVAIT</t>
        </is>
      </c>
      <c r="F721" s="7" t="inlineStr">
        <is>
          <t>BSE</t>
        </is>
      </c>
      <c r="G721" s="7" t="inlineStr">
        <is>
          <t>미정</t>
        </is>
      </c>
      <c r="H721" s="8" t="n">
        <v>1906</v>
      </c>
      <c r="I721" s="8" t="n">
        <v>1920.25</v>
      </c>
      <c r="J721" s="8" t="n">
        <v>-14.25</v>
      </c>
      <c r="K721" s="9" t="n">
        <v>-0.007420908735841687</v>
      </c>
      <c r="L721" s="8" t="inlineStr"/>
      <c r="M721" s="9" t="n"/>
      <c r="N721" s="7" t="inlineStr">
        <is>
          <t>2026-09-25</t>
        </is>
      </c>
      <c r="O721" s="7" t="inlineStr">
        <is>
          <t>최신 완료 거래일</t>
        </is>
      </c>
      <c r="P721" s="7" t="n"/>
      <c r="Q721" s="7" t="inlineStr">
        <is>
          <t>2026-09-25T12:48:32.293792+00:00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2.46</v>
      </c>
      <c r="I722" s="13" t="n">
        <v>2.49</v>
      </c>
      <c r="J722" s="13" t="n">
        <v>-0.03000000000000025</v>
      </c>
      <c r="K722" s="14" t="n">
        <v>-0.01204819277108444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2026-09-25T12:48:32.293792+00:00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547.5</v>
      </c>
      <c r="I723" s="8" t="n">
        <v>500.4</v>
      </c>
      <c r="J723" s="8" t="n">
        <v>47.10000000000002</v>
      </c>
      <c r="K723" s="9" t="n">
        <v>0.09412470023980819</v>
      </c>
      <c r="L723" s="8" t="inlineStr"/>
      <c r="M723" s="9" t="n"/>
      <c r="N723" s="7" t="inlineStr">
        <is>
          <t>2026-09-25</t>
        </is>
      </c>
      <c r="O723" s="7" t="inlineStr">
        <is>
          <t>최신 완료 거래일</t>
        </is>
      </c>
      <c r="P723" s="7" t="n"/>
      <c r="Q723" s="7" t="inlineStr">
        <is>
          <t>2026-09-25T12:48:32.293792+00:00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139.5</v>
      </c>
      <c r="I724" s="13" t="n">
        <v>139.5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2026-09-24</t>
        </is>
      </c>
      <c r="O724" s="15" t="inlineStr">
        <is>
          <t>이전 완료 거래일 유지</t>
        </is>
      </c>
      <c r="P724" s="12" t="n"/>
      <c r="Q724" s="12" t="inlineStr">
        <is>
          <t>2026-09-25T12:48:32.293792+00:00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Paramount Communications Limited</t>
        </is>
      </c>
      <c r="E725" s="7" t="inlineStr">
        <is>
          <t>PARACABLES</t>
        </is>
      </c>
      <c r="F725" s="7" t="inlineStr">
        <is>
          <t>NSE</t>
        </is>
      </c>
      <c r="G725" s="7" t="inlineStr">
        <is>
          <t>미정</t>
        </is>
      </c>
      <c r="H725" s="8" t="n">
        <v>59.81</v>
      </c>
      <c r="I725" s="8" t="n">
        <v>60.15</v>
      </c>
      <c r="J725" s="8" t="n">
        <v>-0.3399999999999963</v>
      </c>
      <c r="K725" s="9" t="n">
        <v>-0.005652535328345741</v>
      </c>
      <c r="L725" s="8" t="inlineStr"/>
      <c r="M725" s="9" t="n"/>
      <c r="N725" s="7" t="inlineStr">
        <is>
          <t>2026-09-25</t>
        </is>
      </c>
      <c r="O725" s="7" t="inlineStr">
        <is>
          <t>최신 완료 거래일</t>
        </is>
      </c>
      <c r="P725" s="7" t="n"/>
      <c r="Q725" s="7" t="inlineStr">
        <is>
          <t>2026-09-25T12:48:32.293792+00:00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Danish Power Ltd.</t>
        </is>
      </c>
      <c r="E726" s="12" t="inlineStr">
        <is>
          <t>DANISH</t>
        </is>
      </c>
      <c r="F726" s="12" t="inlineStr">
        <is>
          <t>NSE</t>
        </is>
      </c>
      <c r="G726" s="12" t="inlineStr">
        <is>
          <t>미정</t>
        </is>
      </c>
      <c r="H726" s="13" t="n">
        <v>947.6</v>
      </c>
      <c r="I726" s="13" t="n">
        <v>950.45</v>
      </c>
      <c r="J726" s="13" t="n">
        <v>-2.850000000000023</v>
      </c>
      <c r="K726" s="14" t="n">
        <v>-0.002998579620179939</v>
      </c>
      <c r="L726" s="13" t="inlineStr"/>
      <c r="M726" s="14" t="n"/>
      <c r="N726" s="12" t="inlineStr">
        <is>
          <t>2026-09-25</t>
        </is>
      </c>
      <c r="O726" s="12" t="inlineStr">
        <is>
          <t>최신 완료 거래일</t>
        </is>
      </c>
      <c r="P726" s="12" t="n"/>
      <c r="Q726" s="12" t="inlineStr">
        <is>
          <t>2026-09-25T12:48:32.293792+00:00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ACL Cables PLC</t>
        </is>
      </c>
      <c r="E727" s="7" t="inlineStr">
        <is>
          <t>ACL.N0000</t>
        </is>
      </c>
      <c r="F727" s="7" t="inlineStr">
        <is>
          <t>CSELK</t>
        </is>
      </c>
      <c r="G727" s="7" t="inlineStr">
        <is>
          <t>미정</t>
        </is>
      </c>
      <c r="H727" s="8" t="n">
        <v>92.59999999999999</v>
      </c>
      <c r="I727" s="8" t="n">
        <v>93</v>
      </c>
      <c r="J727" s="8" t="n">
        <v>-0.4000000000000057</v>
      </c>
      <c r="K727" s="9" t="n">
        <v>-0.004301075268817265</v>
      </c>
      <c r="L727" s="8" t="inlineStr"/>
      <c r="M727" s="9" t="n"/>
      <c r="N727" s="7" t="inlineStr">
        <is>
          <t>2026-09-25</t>
        </is>
      </c>
      <c r="O727" s="7" t="inlineStr">
        <is>
          <t>최신 완료 거래일</t>
        </is>
      </c>
      <c r="P727" s="7" t="n"/>
      <c r="Q727" s="7" t="inlineStr">
        <is>
          <t>2026-09-25T12:48:32.293792+00:00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Honda India Power Products Limited</t>
        </is>
      </c>
      <c r="E728" s="12" t="inlineStr">
        <is>
          <t>HONDAPOWER</t>
        </is>
      </c>
      <c r="F728" s="12" t="inlineStr">
        <is>
          <t>NSE</t>
        </is>
      </c>
      <c r="G728" s="12" t="inlineStr">
        <is>
          <t>미정</t>
        </is>
      </c>
      <c r="H728" s="13" t="n">
        <v>1915.2</v>
      </c>
      <c r="I728" s="13" t="n">
        <v>1905.6</v>
      </c>
      <c r="J728" s="13" t="n">
        <v>9.600000000000136</v>
      </c>
      <c r="K728" s="14" t="n">
        <v>0.005037783375314933</v>
      </c>
      <c r="L728" s="13" t="inlineStr"/>
      <c r="M728" s="14" t="n"/>
      <c r="N728" s="12" t="inlineStr">
        <is>
          <t>2026-09-25</t>
        </is>
      </c>
      <c r="O728" s="12" t="inlineStr">
        <is>
          <t>최신 완료 거래일</t>
        </is>
      </c>
      <c r="P728" s="12" t="n"/>
      <c r="Q728" s="12" t="inlineStr">
        <is>
          <t>2026-09-25T12:48:32.293792+00:00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Austria</t>
        </is>
      </c>
      <c r="D729" s="7" t="inlineStr">
        <is>
          <t>Zumtobel Group AG</t>
        </is>
      </c>
      <c r="E729" s="7" t="inlineStr">
        <is>
          <t>ZAG</t>
        </is>
      </c>
      <c r="F729" s="7" t="inlineStr">
        <is>
          <t>VIE</t>
        </is>
      </c>
      <c r="G729" s="7" t="inlineStr">
        <is>
          <t>미정</t>
        </is>
      </c>
      <c r="H729" s="8" t="n">
        <v>4.1</v>
      </c>
      <c r="I729" s="8" t="n">
        <v>4.05</v>
      </c>
      <c r="J729" s="8" t="n">
        <v>0.04999999999999982</v>
      </c>
      <c r="K729" s="9" t="n">
        <v>0.01234567901234563</v>
      </c>
      <c r="L729" s="8" t="inlineStr"/>
      <c r="M729" s="9" t="n"/>
      <c r="N729" s="7" t="inlineStr">
        <is>
          <t>2026-09-24</t>
        </is>
      </c>
      <c r="O729" s="15" t="inlineStr">
        <is>
          <t>이전 완료 거래일 유지</t>
        </is>
      </c>
      <c r="P729" s="7" t="n"/>
      <c r="Q729" s="7" t="inlineStr">
        <is>
          <t>2026-09-25T12:48:32.293792+00:00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SES AI Corporation</t>
        </is>
      </c>
      <c r="E730" s="12" t="inlineStr">
        <is>
          <t>SES</t>
        </is>
      </c>
      <c r="F730" s="12" t="inlineStr">
        <is>
          <t>NYSE</t>
        </is>
      </c>
      <c r="G730" s="12" t="inlineStr">
        <is>
          <t>미정</t>
        </is>
      </c>
      <c r="H730" s="13" t="n">
        <v>0.5292</v>
      </c>
      <c r="I730" s="13" t="n">
        <v>0.5232</v>
      </c>
      <c r="J730" s="13" t="n">
        <v>0.006000000000000005</v>
      </c>
      <c r="K730" s="14" t="n">
        <v>0.01146788990825689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2026-09-25T12:48:32.293792+00:00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Radbon Electronics Co., Ltd.</t>
        </is>
      </c>
      <c r="E731" s="7" t="inlineStr">
        <is>
          <t>7893</t>
        </is>
      </c>
      <c r="F731" s="7" t="inlineStr">
        <is>
          <t>TPEX</t>
        </is>
      </c>
      <c r="G731" s="7" t="inlineStr">
        <is>
          <t>미정</t>
        </is>
      </c>
      <c r="H731" s="8" t="n">
        <v>143.5</v>
      </c>
      <c r="I731" s="8" t="n">
        <v>151</v>
      </c>
      <c r="J731" s="8" t="n">
        <v>-7.5</v>
      </c>
      <c r="K731" s="9" t="n">
        <v>-0.04966887417218543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2026-09-25T12:48:32.293792+00:00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1.48</v>
      </c>
      <c r="I732" s="13" t="n">
        <v>1.5</v>
      </c>
      <c r="J732" s="13" t="n">
        <v>-0.02000000000000002</v>
      </c>
      <c r="K732" s="14" t="n">
        <v>-0.01333333333333334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2026-09-25T12:48:32.293792+00:00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161.99</v>
      </c>
      <c r="I733" s="8" t="n">
        <v>162.28</v>
      </c>
      <c r="J733" s="8" t="n">
        <v>-0.289999999999992</v>
      </c>
      <c r="K733" s="9" t="n">
        <v>-0.001787034754744837</v>
      </c>
      <c r="L733" s="8" t="inlineStr"/>
      <c r="M733" s="9" t="n"/>
      <c r="N733" s="7" t="inlineStr">
        <is>
          <t>2026-09-25</t>
        </is>
      </c>
      <c r="O733" s="7" t="inlineStr">
        <is>
          <t>최신 완료 거래일</t>
        </is>
      </c>
      <c r="P733" s="7" t="n"/>
      <c r="Q733" s="7" t="inlineStr">
        <is>
          <t>2026-09-25T12:48:32.293792+00:00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26.6</v>
      </c>
      <c r="I734" s="13" t="n">
        <v>25.32</v>
      </c>
      <c r="J734" s="13" t="n">
        <v>1.280000000000001</v>
      </c>
      <c r="K734" s="14" t="n">
        <v>0.05055292259083732</v>
      </c>
      <c r="L734" s="13" t="inlineStr"/>
      <c r="M734" s="14" t="n"/>
      <c r="N734" s="12" t="inlineStr">
        <is>
          <t>2026-09-24</t>
        </is>
      </c>
      <c r="O734" s="15" t="inlineStr">
        <is>
          <t>이전 완료 거래일 유지</t>
        </is>
      </c>
      <c r="P734" s="12" t="n"/>
      <c r="Q734" s="12" t="inlineStr">
        <is>
          <t>2026-09-25T12:48:32.293792+00:00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Sri Lanka</t>
        </is>
      </c>
      <c r="D735" s="7" t="inlineStr">
        <is>
          <t>Haycarb PLC</t>
        </is>
      </c>
      <c r="E735" s="7" t="inlineStr">
        <is>
          <t>HAYC.N0000</t>
        </is>
      </c>
      <c r="F735" s="7" t="inlineStr">
        <is>
          <t>CSELK</t>
        </is>
      </c>
      <c r="G735" s="7" t="inlineStr">
        <is>
          <t>미정</t>
        </is>
      </c>
      <c r="H735" s="8" t="n">
        <v>210.5</v>
      </c>
      <c r="I735" s="8" t="n">
        <v>209.75</v>
      </c>
      <c r="J735" s="8" t="n">
        <v>0.75</v>
      </c>
      <c r="K735" s="9" t="n">
        <v>0.003575685339690107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2026-09-25T12:48:32.293792+00:00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HYE Technology Co., Ltd.</t>
        </is>
      </c>
      <c r="E736" s="12" t="inlineStr">
        <is>
          <t>6877</t>
        </is>
      </c>
      <c r="F736" s="12" t="inlineStr">
        <is>
          <t>TPEX</t>
        </is>
      </c>
      <c r="G736" s="12" t="inlineStr">
        <is>
          <t>미정</t>
        </is>
      </c>
      <c r="H736" s="13" t="n">
        <v>122.5</v>
      </c>
      <c r="I736" s="13" t="n">
        <v>126.5</v>
      </c>
      <c r="J736" s="13" t="n">
        <v>-4</v>
      </c>
      <c r="K736" s="14" t="n">
        <v>-0.03162055335968379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2026-09-25T12:48:32.293792+00:00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VSO Electronics Co., Ltd.</t>
        </is>
      </c>
      <c r="E737" s="7" t="inlineStr">
        <is>
          <t>6913</t>
        </is>
      </c>
      <c r="F737" s="7" t="inlineStr">
        <is>
          <t>TPEX</t>
        </is>
      </c>
      <c r="G737" s="7" t="inlineStr">
        <is>
          <t>미정</t>
        </is>
      </c>
      <c r="H737" s="8" t="n">
        <v>127.5</v>
      </c>
      <c r="I737" s="8" t="n">
        <v>128</v>
      </c>
      <c r="J737" s="8" t="n">
        <v>-0.5</v>
      </c>
      <c r="K737" s="9" t="n">
        <v>-0.00390625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2026-09-25T12:48:32.293792+00:00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Servotech Renewable Power System Ltd</t>
        </is>
      </c>
      <c r="E738" s="12" t="inlineStr">
        <is>
          <t>SERVOTECH</t>
        </is>
      </c>
      <c r="F738" s="12" t="inlineStr">
        <is>
          <t>NSE</t>
        </is>
      </c>
      <c r="G738" s="12" t="inlineStr">
        <is>
          <t>미정</t>
        </is>
      </c>
      <c r="H738" s="13" t="n">
        <v>70.76000000000001</v>
      </c>
      <c r="I738" s="13" t="n">
        <v>70.29000000000001</v>
      </c>
      <c r="J738" s="13" t="n">
        <v>0.4699999999999989</v>
      </c>
      <c r="K738" s="14" t="n">
        <v>0.006686584151372867</v>
      </c>
      <c r="L738" s="13" t="inlineStr"/>
      <c r="M738" s="14" t="n"/>
      <c r="N738" s="12" t="inlineStr">
        <is>
          <t>2026-09-25</t>
        </is>
      </c>
      <c r="O738" s="12" t="inlineStr">
        <is>
          <t>최신 완료 거래일</t>
        </is>
      </c>
      <c r="P738" s="12" t="n"/>
      <c r="Q738" s="12" t="inlineStr">
        <is>
          <t>2026-09-25T12:48:32.293792+00:00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IKIO Technologies Ltd</t>
        </is>
      </c>
      <c r="E739" s="7" t="inlineStr">
        <is>
          <t>IKIO</t>
        </is>
      </c>
      <c r="F739" s="7" t="inlineStr">
        <is>
          <t>NSE</t>
        </is>
      </c>
      <c r="G739" s="7" t="inlineStr">
        <is>
          <t>미정</t>
        </is>
      </c>
      <c r="H739" s="8" t="n">
        <v>205.43</v>
      </c>
      <c r="I739" s="8" t="n">
        <v>205.03</v>
      </c>
      <c r="J739" s="8" t="n">
        <v>0.4000000000000057</v>
      </c>
      <c r="K739" s="9" t="n">
        <v>0.001950934009657151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2026-09-25T12:48:32.293792+00:00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1773.7</v>
      </c>
      <c r="I740" s="13" t="n">
        <v>1790</v>
      </c>
      <c r="J740" s="13" t="n">
        <v>-16.29999999999995</v>
      </c>
      <c r="K740" s="14" t="n">
        <v>-0.009106145251396622</v>
      </c>
      <c r="L740" s="13" t="inlineStr"/>
      <c r="M740" s="14" t="n"/>
      <c r="N740" s="12" t="inlineStr">
        <is>
          <t>2026-09-25</t>
        </is>
      </c>
      <c r="O740" s="12" t="inlineStr">
        <is>
          <t>최신 완료 거래일</t>
        </is>
      </c>
      <c r="P740" s="12" t="n"/>
      <c r="Q740" s="12" t="inlineStr">
        <is>
          <t>2026-09-25T12:48:32.293792+00:00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Capstone Energy Plus, Inc.</t>
        </is>
      </c>
      <c r="E741" s="7" t="inlineStr">
        <is>
          <t>CEPL</t>
        </is>
      </c>
      <c r="F741" s="7" t="inlineStr">
        <is>
          <t>NASDAQ</t>
        </is>
      </c>
      <c r="G741" s="7" t="inlineStr">
        <is>
          <t>미정</t>
        </is>
      </c>
      <c r="H741" s="8" t="n">
        <v>4.96</v>
      </c>
      <c r="I741" s="8" t="n">
        <v>5.48</v>
      </c>
      <c r="J741" s="8" t="n">
        <v>-0.5200000000000005</v>
      </c>
      <c r="K741" s="9" t="n">
        <v>-0.09489051094890519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2026-09-25T12:48:32.293792+00:00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Bhagyanagar India Limited</t>
        </is>
      </c>
      <c r="E742" s="12" t="inlineStr">
        <is>
          <t>BHAGYANGR</t>
        </is>
      </c>
      <c r="F742" s="12" t="inlineStr">
        <is>
          <t>NSE</t>
        </is>
      </c>
      <c r="G742" s="12" t="inlineStr">
        <is>
          <t>미정</t>
        </is>
      </c>
      <c r="H742" s="13" t="n">
        <v>425.55</v>
      </c>
      <c r="I742" s="13" t="n">
        <v>432.3</v>
      </c>
      <c r="J742" s="13" t="n">
        <v>-6.75</v>
      </c>
      <c r="K742" s="14" t="n">
        <v>-0.01561415683553088</v>
      </c>
      <c r="L742" s="13" t="inlineStr"/>
      <c r="M742" s="14" t="n"/>
      <c r="N742" s="12" t="inlineStr">
        <is>
          <t>2026-09-25</t>
        </is>
      </c>
      <c r="O742" s="12" t="inlineStr">
        <is>
          <t>최신 완료 거래일</t>
        </is>
      </c>
      <c r="P742" s="12" t="n"/>
      <c r="Q742" s="12" t="inlineStr">
        <is>
          <t>2026-09-25T12:48:32.293792+00:00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Sea Sonic Electronics Co., Ltd.</t>
        </is>
      </c>
      <c r="E743" s="7" t="inlineStr">
        <is>
          <t>6203</t>
        </is>
      </c>
      <c r="F743" s="7" t="inlineStr">
        <is>
          <t>TPEX</t>
        </is>
      </c>
      <c r="G743" s="7" t="inlineStr">
        <is>
          <t>미정</t>
        </is>
      </c>
      <c r="H743" s="8" t="n">
        <v>59.6</v>
      </c>
      <c r="I743" s="8" t="n">
        <v>59.9</v>
      </c>
      <c r="J743" s="8" t="n">
        <v>-0.2999999999999972</v>
      </c>
      <c r="K743" s="9" t="n">
        <v>-0.005008347245408968</v>
      </c>
      <c r="L743" s="8" t="inlineStr"/>
      <c r="M743" s="9" t="n"/>
      <c r="N743" s="7" t="inlineStr">
        <is>
          <t>2026-09-24</t>
        </is>
      </c>
      <c r="O743" s="7" t="inlineStr">
        <is>
          <t>최신 완료 거래일</t>
        </is>
      </c>
      <c r="P743" s="7" t="n"/>
      <c r="Q743" s="7" t="inlineStr">
        <is>
          <t>2026-09-25T12:48:32.293792+00:00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Bukaka Teknik Utama Tbk</t>
        </is>
      </c>
      <c r="E744" s="12" t="inlineStr">
        <is>
          <t>BUKK</t>
        </is>
      </c>
      <c r="F744" s="12" t="inlineStr">
        <is>
          <t>IDX</t>
        </is>
      </c>
      <c r="G744" s="12" t="inlineStr">
        <is>
          <t>미정</t>
        </is>
      </c>
      <c r="H744" s="13" t="n">
        <v>970</v>
      </c>
      <c r="I744" s="13" t="n">
        <v>1020</v>
      </c>
      <c r="J744" s="13" t="n">
        <v>-50</v>
      </c>
      <c r="K744" s="14" t="n">
        <v>-0.04901960784313726</v>
      </c>
      <c r="L744" s="13" t="inlineStr"/>
      <c r="M744" s="14" t="n"/>
      <c r="N744" s="12" t="inlineStr">
        <is>
          <t>2026-09-25</t>
        </is>
      </c>
      <c r="O744" s="12" t="inlineStr">
        <is>
          <t>최신 완료 거래일</t>
        </is>
      </c>
      <c r="P744" s="12" t="n"/>
      <c r="Q744" s="12" t="inlineStr">
        <is>
          <t>2026-09-25T12:48:32.293792+00:00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626</v>
      </c>
      <c r="I745" s="8" t="n">
        <v>633.8</v>
      </c>
      <c r="J745" s="8" t="n">
        <v>-7.799999999999955</v>
      </c>
      <c r="K745" s="9" t="n">
        <v>-0.01230672136320599</v>
      </c>
      <c r="L745" s="8" t="inlineStr"/>
      <c r="M745" s="9" t="n"/>
      <c r="N745" s="7" t="inlineStr">
        <is>
          <t>2026-09-25</t>
        </is>
      </c>
      <c r="O745" s="7" t="inlineStr">
        <is>
          <t>최신 완료 거래일</t>
        </is>
      </c>
      <c r="P745" s="7" t="n"/>
      <c r="Q745" s="7" t="inlineStr">
        <is>
          <t>2026-09-25T12:48:32.293792+00:00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NeoVolta Inc.</t>
        </is>
      </c>
      <c r="E746" s="12" t="inlineStr">
        <is>
          <t>NEOV</t>
        </is>
      </c>
      <c r="F746" s="12" t="inlineStr">
        <is>
          <t>NASDAQ</t>
        </is>
      </c>
      <c r="G746" s="12" t="inlineStr">
        <is>
          <t>미정</t>
        </is>
      </c>
      <c r="H746" s="13" t="n">
        <v>2.395</v>
      </c>
      <c r="I746" s="13" t="n">
        <v>3.17</v>
      </c>
      <c r="J746" s="13" t="n">
        <v>-0.7749999999999999</v>
      </c>
      <c r="K746" s="14" t="n">
        <v>-0.2444794952681388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2026-09-25T12:48:32.293792+00:00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Invinity Energy Systems PLC</t>
        </is>
      </c>
      <c r="E747" s="7" t="inlineStr">
        <is>
          <t>IES</t>
        </is>
      </c>
      <c r="F747" s="7" t="inlineStr">
        <is>
          <t>LSE</t>
        </is>
      </c>
      <c r="G747" s="7" t="inlineStr">
        <is>
          <t>미정</t>
        </is>
      </c>
      <c r="H747" s="8" t="n">
        <v>18.4</v>
      </c>
      <c r="I747" s="8" t="n">
        <v>18.5</v>
      </c>
      <c r="J747" s="8" t="n">
        <v>-0.1000000000000014</v>
      </c>
      <c r="K747" s="9" t="n">
        <v>-0.005405405405405482</v>
      </c>
      <c r="L747" s="8" t="inlineStr"/>
      <c r="M747" s="9" t="n"/>
      <c r="N747" s="7" t="inlineStr">
        <is>
          <t>2026-09-24</t>
        </is>
      </c>
      <c r="O747" s="15" t="inlineStr">
        <is>
          <t>이전 완료 거래일 유지</t>
        </is>
      </c>
      <c r="P747" s="7" t="n"/>
      <c r="Q747" s="7" t="inlineStr">
        <is>
          <t>2026-09-25T12:48:32.293792+00:00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United Fiber Optic Communication Inc.</t>
        </is>
      </c>
      <c r="E748" s="12" t="inlineStr">
        <is>
          <t>4903</t>
        </is>
      </c>
      <c r="F748" s="12" t="inlineStr">
        <is>
          <t>TPEX</t>
        </is>
      </c>
      <c r="G748" s="12" t="inlineStr">
        <is>
          <t>미정</t>
        </is>
      </c>
      <c r="H748" s="13" t="n">
        <v>43</v>
      </c>
      <c r="I748" s="13" t="n">
        <v>42.15</v>
      </c>
      <c r="J748" s="13" t="n">
        <v>0.8500000000000014</v>
      </c>
      <c r="K748" s="14" t="n">
        <v>0.0201660735468565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2026-09-25T12:48:32.293792+00:00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Taiwan</t>
        </is>
      </c>
      <c r="D749" s="7" t="inlineStr">
        <is>
          <t>Ubright Optronics Corporation</t>
        </is>
      </c>
      <c r="E749" s="7" t="inlineStr">
        <is>
          <t>4933</t>
        </is>
      </c>
      <c r="F749" s="7" t="inlineStr">
        <is>
          <t>TPEX</t>
        </is>
      </c>
      <c r="G749" s="7" t="inlineStr">
        <is>
          <t>미정</t>
        </is>
      </c>
      <c r="H749" s="8" t="n">
        <v>53.3</v>
      </c>
      <c r="I749" s="8" t="n">
        <v>53.1</v>
      </c>
      <c r="J749" s="8" t="n">
        <v>0.1999999999999957</v>
      </c>
      <c r="K749" s="9" t="n">
        <v>0.003766478342749449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2026-09-25T12:48:32.293792+00:00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Payton Industries Ltd.</t>
        </is>
      </c>
      <c r="E750" s="12" t="inlineStr">
        <is>
          <t>PAYT</t>
        </is>
      </c>
      <c r="F750" s="12" t="inlineStr">
        <is>
          <t>TASE</t>
        </is>
      </c>
      <c r="G750" s="12" t="inlineStr">
        <is>
          <t>미정</t>
        </is>
      </c>
      <c r="H750" s="13" t="n">
        <v>5000</v>
      </c>
      <c r="I750" s="13" t="n">
        <v>4959</v>
      </c>
      <c r="J750" s="13" t="n">
        <v>41</v>
      </c>
      <c r="K750" s="14" t="n">
        <v>0.008267795926598105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2026-09-25T12:48:32.293792+00:00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291.3</v>
      </c>
      <c r="I751" s="8" t="n">
        <v>299.3</v>
      </c>
      <c r="J751" s="8" t="n">
        <v>-8</v>
      </c>
      <c r="K751" s="9" t="n">
        <v>-0.02672903441363181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2026-09-25T12:48:32.293792+00:00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Kingdom</t>
        </is>
      </c>
      <c r="D752" s="12" t="inlineStr">
        <is>
          <t>Aurrigo International PLC</t>
        </is>
      </c>
      <c r="E752" s="12" t="inlineStr">
        <is>
          <t>AURR</t>
        </is>
      </c>
      <c r="F752" s="12" t="inlineStr">
        <is>
          <t>LSE</t>
        </is>
      </c>
      <c r="G752" s="12" t="inlineStr">
        <is>
          <t>미정</t>
        </is>
      </c>
      <c r="H752" s="13" t="n">
        <v>112</v>
      </c>
      <c r="I752" s="13" t="n">
        <v>112.5</v>
      </c>
      <c r="J752" s="13" t="n">
        <v>-0.5</v>
      </c>
      <c r="K752" s="14" t="n">
        <v>-0.004444444444444444</v>
      </c>
      <c r="L752" s="13" t="inlineStr"/>
      <c r="M752" s="14" t="n"/>
      <c r="N752" s="12" t="inlineStr">
        <is>
          <t>2026-09-24</t>
        </is>
      </c>
      <c r="O752" s="15" t="inlineStr">
        <is>
          <t>이전 완료 거래일 유지</t>
        </is>
      </c>
      <c r="P752" s="12" t="n"/>
      <c r="Q752" s="12" t="inlineStr">
        <is>
          <t>2026-09-25T12:48:32.293792+00:00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Cavotec Group AB</t>
        </is>
      </c>
      <c r="E753" s="7" t="inlineStr">
        <is>
          <t>CCC</t>
        </is>
      </c>
      <c r="F753" s="7" t="inlineStr">
        <is>
          <t>OMXSTO</t>
        </is>
      </c>
      <c r="G753" s="7" t="inlineStr">
        <is>
          <t>미정</t>
        </is>
      </c>
      <c r="H753" s="8" t="n">
        <v>11.95</v>
      </c>
      <c r="I753" s="8" t="n">
        <v>11.95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2026-09-25T12:48:32.293792+00:00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0.34</v>
      </c>
      <c r="I754" s="13" t="n">
        <v>0.35</v>
      </c>
      <c r="J754" s="13" t="n">
        <v>-0.009999999999999953</v>
      </c>
      <c r="K754" s="14" t="n">
        <v>-0.02857142857142844</v>
      </c>
      <c r="L754" s="13" t="inlineStr"/>
      <c r="M754" s="14" t="n"/>
      <c r="N754" s="12" t="inlineStr">
        <is>
          <t>2026-09-25</t>
        </is>
      </c>
      <c r="O754" s="12" t="inlineStr">
        <is>
          <t>최신 완료 거래일</t>
        </is>
      </c>
      <c r="P754" s="12" t="n"/>
      <c r="Q754" s="12" t="inlineStr">
        <is>
          <t>2026-09-25T12:48:32.293792+00:00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1.93</v>
      </c>
      <c r="I755" s="8" t="n">
        <v>1.96</v>
      </c>
      <c r="J755" s="8" t="n">
        <v>-0.03000000000000003</v>
      </c>
      <c r="K755" s="9" t="n">
        <v>-0.0153061224489796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2026-09-25T12:48:32.293792+00:00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2590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2026-09-25</t>
        </is>
      </c>
      <c r="O756" s="12" t="inlineStr">
        <is>
          <t>최신 완료 거래일</t>
        </is>
      </c>
      <c r="P756" s="12" t="n"/>
      <c r="Q756" s="12" t="inlineStr">
        <is>
          <t>2026-09-25T12:48:32.293792+00:00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35.99</v>
      </c>
      <c r="I757" s="8" t="n">
        <v>36.21</v>
      </c>
      <c r="J757" s="8" t="n">
        <v>-0.2199999999999989</v>
      </c>
      <c r="K757" s="9" t="n">
        <v>-0.006075669704501487</v>
      </c>
      <c r="L757" s="8" t="inlineStr"/>
      <c r="M757" s="9" t="n"/>
      <c r="N757" s="7" t="inlineStr">
        <is>
          <t>2026-09-25</t>
        </is>
      </c>
      <c r="O757" s="7" t="inlineStr">
        <is>
          <t>최신 완료 거래일</t>
        </is>
      </c>
      <c r="P757" s="7" t="n"/>
      <c r="Q757" s="7" t="inlineStr">
        <is>
          <t>2026-09-25T12:48:32.293792+00:00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1.37</v>
      </c>
      <c r="I758" s="13" t="n">
        <v>1.46</v>
      </c>
      <c r="J758" s="13" t="n">
        <v>-0.08999999999999986</v>
      </c>
      <c r="K758" s="14" t="n">
        <v>-0.06164383561643826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2026-09-25T12:48:32.293792+00:00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Indo SMC Limited</t>
        </is>
      </c>
      <c r="E759" s="7" t="inlineStr">
        <is>
          <t>INDOSMC</t>
        </is>
      </c>
      <c r="F759" s="7" t="inlineStr">
        <is>
          <t>BSE</t>
        </is>
      </c>
      <c r="G759" s="7" t="inlineStr">
        <is>
          <t>미정</t>
        </is>
      </c>
      <c r="H759" s="8" t="n">
        <v>502.7</v>
      </c>
      <c r="I759" s="8" t="n">
        <v>495.1</v>
      </c>
      <c r="J759" s="8" t="n">
        <v>7.599999999999966</v>
      </c>
      <c r="K759" s="9" t="n">
        <v>0.01535043425570585</v>
      </c>
      <c r="L759" s="8" t="inlineStr"/>
      <c r="M759" s="9" t="n"/>
      <c r="N759" s="7" t="inlineStr">
        <is>
          <t>2026-09-25</t>
        </is>
      </c>
      <c r="O759" s="7" t="inlineStr">
        <is>
          <t>최신 완료 거래일</t>
        </is>
      </c>
      <c r="P759" s="7" t="n"/>
      <c r="Q759" s="7" t="inlineStr">
        <is>
          <t>2026-09-25T12:48:32.293792+00:00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Turkey</t>
        </is>
      </c>
      <c r="D760" s="12" t="inlineStr">
        <is>
          <t>Turk Prysmian Kablo ve Sistemleri A.S.</t>
        </is>
      </c>
      <c r="E760" s="12" t="inlineStr">
        <is>
          <t>PRKAB</t>
        </is>
      </c>
      <c r="F760" s="12" t="inlineStr">
        <is>
          <t>BIST</t>
        </is>
      </c>
      <c r="G760" s="12" t="inlineStr">
        <is>
          <t>미정</t>
        </is>
      </c>
      <c r="H760" s="13" t="n">
        <v>26.12</v>
      </c>
      <c r="I760" s="13" t="n">
        <v>26.8</v>
      </c>
      <c r="J760" s="13" t="n">
        <v>-0.6799999999999997</v>
      </c>
      <c r="K760" s="14" t="n">
        <v>-0.0253731343283582</v>
      </c>
      <c r="L760" s="13" t="inlineStr"/>
      <c r="M760" s="14" t="n"/>
      <c r="N760" s="12" t="inlineStr">
        <is>
          <t>2026-09-24</t>
        </is>
      </c>
      <c r="O760" s="15" t="inlineStr">
        <is>
          <t>이전 완료 거래일 유지</t>
        </is>
      </c>
      <c r="P760" s="12" t="n"/>
      <c r="Q760" s="12" t="inlineStr">
        <is>
          <t>2026-09-25T12:48:32.293792+00:00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Taiwan</t>
        </is>
      </c>
      <c r="D761" s="7" t="inlineStr">
        <is>
          <t>YFC-BonEagle Electric Co., Ltd.</t>
        </is>
      </c>
      <c r="E761" s="7" t="inlineStr">
        <is>
          <t>6220</t>
        </is>
      </c>
      <c r="F761" s="7" t="inlineStr">
        <is>
          <t>TPEX</t>
        </is>
      </c>
      <c r="G761" s="7" t="inlineStr">
        <is>
          <t>미정</t>
        </is>
      </c>
      <c r="H761" s="8" t="n">
        <v>25.25</v>
      </c>
      <c r="I761" s="8" t="n">
        <v>25.1</v>
      </c>
      <c r="J761" s="8" t="n">
        <v>0.1499999999999986</v>
      </c>
      <c r="K761" s="9" t="n">
        <v>0.005976095617529823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2026-09-25T12:48:32.293792+00:00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Taiwan</t>
        </is>
      </c>
      <c r="D762" s="12" t="inlineStr">
        <is>
          <t>Solteam Incorporation</t>
        </is>
      </c>
      <c r="E762" s="12" t="inlineStr">
        <is>
          <t>3484</t>
        </is>
      </c>
      <c r="F762" s="12" t="inlineStr">
        <is>
          <t>TPEX</t>
        </is>
      </c>
      <c r="G762" s="12" t="inlineStr">
        <is>
          <t>미정</t>
        </is>
      </c>
      <c r="H762" s="13" t="n">
        <v>46.25</v>
      </c>
      <c r="I762" s="13" t="n">
        <v>45.9</v>
      </c>
      <c r="J762" s="13" t="n">
        <v>0.3500000000000014</v>
      </c>
      <c r="K762" s="14" t="n">
        <v>0.007625272331154715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2026-09-25T12:48:32.293792+00:00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Birla Cable Limited</t>
        </is>
      </c>
      <c r="E763" s="7" t="inlineStr">
        <is>
          <t>BIRLACABLE</t>
        </is>
      </c>
      <c r="F763" s="7" t="inlineStr">
        <is>
          <t>NSE</t>
        </is>
      </c>
      <c r="G763" s="7" t="inlineStr">
        <is>
          <t>미정</t>
        </is>
      </c>
      <c r="H763" s="8" t="n">
        <v>362.45</v>
      </c>
      <c r="I763" s="8" t="n">
        <v>345.2</v>
      </c>
      <c r="J763" s="8" t="n">
        <v>17.25</v>
      </c>
      <c r="K763" s="9" t="n">
        <v>0.0499710312862109</v>
      </c>
      <c r="L763" s="8" t="inlineStr"/>
      <c r="M763" s="9" t="n"/>
      <c r="N763" s="7" t="inlineStr">
        <is>
          <t>2026-09-25</t>
        </is>
      </c>
      <c r="O763" s="7" t="inlineStr">
        <is>
          <t>최신 완료 거래일</t>
        </is>
      </c>
      <c r="P763" s="7" t="n"/>
      <c r="Q763" s="7" t="inlineStr">
        <is>
          <t>2026-09-25T12:48:32.293792+00:00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0.3729</v>
      </c>
      <c r="I764" s="13" t="n">
        <v>0.4081</v>
      </c>
      <c r="J764" s="13" t="n">
        <v>-0.03520000000000001</v>
      </c>
      <c r="K764" s="14" t="n">
        <v>-0.0862533692722372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2026-09-25T12:48:32.293792+00:00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Turkey</t>
        </is>
      </c>
      <c r="D765" s="7" t="inlineStr">
        <is>
          <t>Yigit Aku Malzemeleri Nakliyat Turizm Insaat Sanayi Ve Ticaret</t>
        </is>
      </c>
      <c r="E765" s="7" t="inlineStr">
        <is>
          <t>YIGIT</t>
        </is>
      </c>
      <c r="F765" s="7" t="inlineStr">
        <is>
          <t>BIST</t>
        </is>
      </c>
      <c r="G765" s="7" t="inlineStr">
        <is>
          <t>미정</t>
        </is>
      </c>
      <c r="H765" s="8" t="n">
        <v>18.42</v>
      </c>
      <c r="I765" s="8" t="n">
        <v>18.33</v>
      </c>
      <c r="J765" s="8" t="n">
        <v>0.09000000000000341</v>
      </c>
      <c r="K765" s="9" t="n">
        <v>0.004909983633388075</v>
      </c>
      <c r="L765" s="8" t="inlineStr"/>
      <c r="M765" s="9" t="n"/>
      <c r="N765" s="7" t="inlineStr">
        <is>
          <t>2026-09-24</t>
        </is>
      </c>
      <c r="O765" s="15" t="inlineStr">
        <is>
          <t>이전 완료 거래일 유지</t>
        </is>
      </c>
      <c r="P765" s="7" t="n"/>
      <c r="Q765" s="7" t="inlineStr">
        <is>
          <t>2026-09-25T12:48:32.293792+00:00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Estonia</t>
        </is>
      </c>
      <c r="D766" s="12" t="inlineStr">
        <is>
          <t>Harju Elekter Group AS</t>
        </is>
      </c>
      <c r="E766" s="12" t="inlineStr">
        <is>
          <t>HAE1T</t>
        </is>
      </c>
      <c r="F766" s="12" t="inlineStr">
        <is>
          <t>OMXTSE</t>
        </is>
      </c>
      <c r="G766" s="12" t="inlineStr">
        <is>
          <t>미정</t>
        </is>
      </c>
      <c r="H766" s="13" t="n">
        <v>5.18</v>
      </c>
      <c r="I766" s="13" t="n">
        <v>5.22</v>
      </c>
      <c r="J766" s="13" t="n">
        <v>-0.04000000000000004</v>
      </c>
      <c r="K766" s="14" t="n">
        <v>-0.007662835249042152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2026-09-25T12:48:32.293792+00:00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Thailand</t>
        </is>
      </c>
      <c r="D767" s="7" t="inlineStr">
        <is>
          <t>Tirathai Public Co., Ltd.</t>
        </is>
      </c>
      <c r="E767" s="7" t="inlineStr">
        <is>
          <t>TRT</t>
        </is>
      </c>
      <c r="F767" s="7" t="inlineStr">
        <is>
          <t>SET</t>
        </is>
      </c>
      <c r="G767" s="7" t="inlineStr">
        <is>
          <t>미정</t>
        </is>
      </c>
      <c r="H767" s="8" t="n">
        <v>12.1</v>
      </c>
      <c r="I767" s="8" t="n">
        <v>11.6</v>
      </c>
      <c r="J767" s="8" t="n">
        <v>0.5</v>
      </c>
      <c r="K767" s="9" t="n">
        <v>0.04310344827586207</v>
      </c>
      <c r="L767" s="8" t="inlineStr"/>
      <c r="M767" s="9" t="n"/>
      <c r="N767" s="7" t="inlineStr">
        <is>
          <t>2026-09-25</t>
        </is>
      </c>
      <c r="O767" s="7" t="inlineStr">
        <is>
          <t>최신 완료 거래일</t>
        </is>
      </c>
      <c r="P767" s="7" t="n"/>
      <c r="Q767" s="7" t="inlineStr">
        <is>
          <t>2026-09-25T12:48:32.293792+00:00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Thailand</t>
        </is>
      </c>
      <c r="D768" s="12" t="inlineStr">
        <is>
          <t>ASEFA Public Company Limited</t>
        </is>
      </c>
      <c r="E768" s="12" t="inlineStr">
        <is>
          <t>ASEFA</t>
        </is>
      </c>
      <c r="F768" s="12" t="inlineStr">
        <is>
          <t>SET</t>
        </is>
      </c>
      <c r="G768" s="12" t="inlineStr">
        <is>
          <t>미정</t>
        </is>
      </c>
      <c r="H768" s="13" t="n">
        <v>6.65</v>
      </c>
      <c r="I768" s="13" t="n">
        <v>6.35</v>
      </c>
      <c r="J768" s="13" t="n">
        <v>0.3000000000000007</v>
      </c>
      <c r="K768" s="14" t="n">
        <v>0.04724409448818909</v>
      </c>
      <c r="L768" s="13" t="inlineStr"/>
      <c r="M768" s="14" t="n"/>
      <c r="N768" s="12" t="inlineStr">
        <is>
          <t>2026-09-25</t>
        </is>
      </c>
      <c r="O768" s="12" t="inlineStr">
        <is>
          <t>최신 완료 거래일</t>
        </is>
      </c>
      <c r="P768" s="12" t="n"/>
      <c r="Q768" s="12" t="inlineStr">
        <is>
          <t>2026-09-25T12:48:32.293792+00:00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541.25</v>
      </c>
      <c r="I769" s="8" t="n">
        <v>538.65</v>
      </c>
      <c r="J769" s="8" t="n">
        <v>2.600000000000023</v>
      </c>
      <c r="K769" s="9" t="n">
        <v>0.004826882019864518</v>
      </c>
      <c r="L769" s="8" t="inlineStr"/>
      <c r="M769" s="9" t="n"/>
      <c r="N769" s="7" t="inlineStr">
        <is>
          <t>2026-09-25</t>
        </is>
      </c>
      <c r="O769" s="7" t="inlineStr">
        <is>
          <t>최신 완료 거래일</t>
        </is>
      </c>
      <c r="P769" s="7" t="n"/>
      <c r="Q769" s="7" t="inlineStr">
        <is>
          <t>2026-09-25T12:48:32.293792+00:00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Ultralife Corporation</t>
        </is>
      </c>
      <c r="E770" s="12" t="inlineStr">
        <is>
          <t>ULBI</t>
        </is>
      </c>
      <c r="F770" s="12" t="inlineStr">
        <is>
          <t>NASDAQ</t>
        </is>
      </c>
      <c r="G770" s="12" t="inlineStr">
        <is>
          <t>미정</t>
        </is>
      </c>
      <c r="H770" s="13" t="n">
        <v>6.05</v>
      </c>
      <c r="I770" s="13" t="n">
        <v>5.9</v>
      </c>
      <c r="J770" s="13" t="n">
        <v>0.1499999999999995</v>
      </c>
      <c r="K770" s="14" t="n">
        <v>0.02542372881355923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2026-09-25T12:48:32.293792+00:00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Broadwind, Inc.</t>
        </is>
      </c>
      <c r="E771" s="7" t="inlineStr">
        <is>
          <t>BWEN</t>
        </is>
      </c>
      <c r="F771" s="7" t="inlineStr">
        <is>
          <t>NASDAQ</t>
        </is>
      </c>
      <c r="G771" s="7" t="inlineStr">
        <is>
          <t>미정</t>
        </is>
      </c>
      <c r="H771" s="8" t="n">
        <v>4.17</v>
      </c>
      <c r="I771" s="8" t="n">
        <v>4.32</v>
      </c>
      <c r="J771" s="8" t="n">
        <v>-0.1500000000000004</v>
      </c>
      <c r="K771" s="9" t="n">
        <v>-0.0347222222222223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2026-09-25T12:48:32.293792+00:00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13.76</v>
      </c>
      <c r="I772" s="13" t="n">
        <v>13.86</v>
      </c>
      <c r="J772" s="13" t="n">
        <v>-0.09999999999999964</v>
      </c>
      <c r="K772" s="14" t="n">
        <v>-0.00721500721500719</v>
      </c>
      <c r="L772" s="13" t="inlineStr"/>
      <c r="M772" s="14" t="n"/>
      <c r="N772" s="12" t="inlineStr">
        <is>
          <t>2026-09-24</t>
        </is>
      </c>
      <c r="O772" s="15" t="inlineStr">
        <is>
          <t>이전 완료 거래일 유지</t>
        </is>
      </c>
      <c r="P772" s="12" t="n"/>
      <c r="Q772" s="12" t="inlineStr">
        <is>
          <t>2026-09-25T12:48:32.293792+00:00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Hadron Energy, Inc.</t>
        </is>
      </c>
      <c r="E773" s="7" t="inlineStr">
        <is>
          <t>HDRN</t>
        </is>
      </c>
      <c r="F773" s="7" t="inlineStr">
        <is>
          <t>NASDAQ</t>
        </is>
      </c>
      <c r="G773" s="7" t="inlineStr">
        <is>
          <t>미정</t>
        </is>
      </c>
      <c r="H773" s="8" t="n">
        <v>1.35</v>
      </c>
      <c r="I773" s="8" t="n">
        <v>1.4</v>
      </c>
      <c r="J773" s="8" t="n">
        <v>-0.04999999999999982</v>
      </c>
      <c r="K773" s="9" t="n">
        <v>-0.03571428571428559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2026-09-25T12:48:32.293792+00:00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France</t>
        </is>
      </c>
      <c r="D774" s="12" t="inlineStr">
        <is>
          <t>Delfingen</t>
        </is>
      </c>
      <c r="E774" s="12" t="inlineStr">
        <is>
          <t>ALDEL</t>
        </is>
      </c>
      <c r="F774" s="12" t="inlineStr">
        <is>
          <t>EURONEXT</t>
        </is>
      </c>
      <c r="G774" s="12" t="inlineStr">
        <is>
          <t>미정</t>
        </is>
      </c>
      <c r="H774" s="13" t="n">
        <v>33</v>
      </c>
      <c r="I774" s="13" t="n">
        <v>33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2026-09-24</t>
        </is>
      </c>
      <c r="O774" s="15" t="inlineStr">
        <is>
          <t>이전 완료 거래일 유지</t>
        </is>
      </c>
      <c r="P774" s="12" t="n"/>
      <c r="Q774" s="12" t="inlineStr">
        <is>
          <t>2026-09-25T12:48:32.293792+00:00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3.54</v>
      </c>
      <c r="I775" s="8" t="n">
        <v>3.6</v>
      </c>
      <c r="J775" s="8" t="n">
        <v>-0.06000000000000005</v>
      </c>
      <c r="K775" s="9" t="n">
        <v>-0.01666666666666668</v>
      </c>
      <c r="L775" s="8" t="inlineStr"/>
      <c r="M775" s="9" t="n"/>
      <c r="N775" s="7" t="inlineStr">
        <is>
          <t>2026-09-24</t>
        </is>
      </c>
      <c r="O775" s="15" t="inlineStr">
        <is>
          <t>이전 완료 거래일 유지</t>
        </is>
      </c>
      <c r="P775" s="7" t="n"/>
      <c r="Q775" s="7" t="inlineStr">
        <is>
          <t>2026-09-25T12:48:32.293792+00:00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Vietnam</t>
        </is>
      </c>
      <c r="D776" s="12" t="inlineStr">
        <is>
          <t>SAM HOLDINGS Corporation</t>
        </is>
      </c>
      <c r="E776" s="12" t="inlineStr">
        <is>
          <t>SAM</t>
        </is>
      </c>
      <c r="F776" s="12" t="inlineStr">
        <is>
          <t>HOSE</t>
        </is>
      </c>
      <c r="G776" s="12" t="inlineStr">
        <is>
          <t>미정</t>
        </is>
      </c>
      <c r="H776" s="13" t="n">
        <v>6190</v>
      </c>
      <c r="I776" s="13" t="n">
        <v>6150</v>
      </c>
      <c r="J776" s="13" t="n">
        <v>40</v>
      </c>
      <c r="K776" s="14" t="n">
        <v>0.006504065040650406</v>
      </c>
      <c r="L776" s="13" t="inlineStr"/>
      <c r="M776" s="14" t="n"/>
      <c r="N776" s="12" t="inlineStr">
        <is>
          <t>2026-09-25</t>
        </is>
      </c>
      <c r="O776" s="12" t="inlineStr">
        <is>
          <t>최신 완료 거래일</t>
        </is>
      </c>
      <c r="P776" s="12" t="n"/>
      <c r="Q776" s="12" t="inlineStr">
        <is>
          <t>2026-09-25T12:48:32.293792+00:00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Swelect Energy Systems Limited</t>
        </is>
      </c>
      <c r="E777" s="7" t="inlineStr">
        <is>
          <t>SWELECTES</t>
        </is>
      </c>
      <c r="F777" s="7" t="inlineStr">
        <is>
          <t>NSE</t>
        </is>
      </c>
      <c r="G777" s="7" t="inlineStr">
        <is>
          <t>미정</t>
        </is>
      </c>
      <c r="H777" s="8" t="n">
        <v>587</v>
      </c>
      <c r="I777" s="8" t="n">
        <v>561.65</v>
      </c>
      <c r="J777" s="8" t="n">
        <v>25.35000000000002</v>
      </c>
      <c r="K777" s="9" t="n">
        <v>0.0451348704709339</v>
      </c>
      <c r="L777" s="8" t="inlineStr"/>
      <c r="M777" s="9" t="n"/>
      <c r="N777" s="7" t="inlineStr">
        <is>
          <t>2026-09-25</t>
        </is>
      </c>
      <c r="O777" s="7" t="inlineStr">
        <is>
          <t>최신 완료 거래일</t>
        </is>
      </c>
      <c r="P777" s="7" t="n"/>
      <c r="Q777" s="7" t="inlineStr">
        <is>
          <t>2026-09-25T12:48:32.293792+00:00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Tecogen Inc.</t>
        </is>
      </c>
      <c r="E778" s="12" t="inlineStr">
        <is>
          <t>TGEN</t>
        </is>
      </c>
      <c r="F778" s="12" t="inlineStr">
        <is>
          <t>AMEX</t>
        </is>
      </c>
      <c r="G778" s="12" t="inlineStr">
        <is>
          <t>미정</t>
        </is>
      </c>
      <c r="H778" s="13" t="n">
        <v>3.02</v>
      </c>
      <c r="I778" s="13" t="n">
        <v>3.15</v>
      </c>
      <c r="J778" s="13" t="n">
        <v>-0.1299999999999999</v>
      </c>
      <c r="K778" s="14" t="n">
        <v>-0.04126984126984123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2026-09-25T12:48:32.293792+00:00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RNIT AI Solutions Limited</t>
        </is>
      </c>
      <c r="E779" s="7" t="inlineStr">
        <is>
          <t>RNITAI</t>
        </is>
      </c>
      <c r="F779" s="7" t="inlineStr">
        <is>
          <t>BSE</t>
        </is>
      </c>
      <c r="G779" s="7" t="inlineStr">
        <is>
          <t>미정</t>
        </is>
      </c>
      <c r="H779" s="8" t="n">
        <v>106.47</v>
      </c>
      <c r="I779" s="8" t="n">
        <v>105.42</v>
      </c>
      <c r="J779" s="8" t="n">
        <v>1.049999999999997</v>
      </c>
      <c r="K779" s="9" t="n">
        <v>0.009960159362549773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2026-09-25T12:48:32.293792+00:00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Germany</t>
        </is>
      </c>
      <c r="D780" s="12" t="inlineStr">
        <is>
          <t>R. STAHL Aktiengesellschaft</t>
        </is>
      </c>
      <c r="E780" s="12" t="inlineStr">
        <is>
          <t>RSL2</t>
        </is>
      </c>
      <c r="F780" s="12" t="inlineStr">
        <is>
          <t>XETR</t>
        </is>
      </c>
      <c r="G780" s="12" t="inlineStr">
        <is>
          <t>미정</t>
        </is>
      </c>
      <c r="H780" s="13" t="n">
        <v>12.1</v>
      </c>
      <c r="I780" s="13" t="n">
        <v>12.1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2026-09-25T12:48:32.293792+00:00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3.65</v>
      </c>
      <c r="I781" s="8" t="n">
        <v>3.86</v>
      </c>
      <c r="J781" s="8" t="n">
        <v>-0.21</v>
      </c>
      <c r="K781" s="9" t="n">
        <v>-0.0544041450777202</v>
      </c>
      <c r="L781" s="8" t="inlineStr"/>
      <c r="M781" s="9" t="n"/>
      <c r="N781" s="7" t="inlineStr">
        <is>
          <t>2026-09-24</t>
        </is>
      </c>
      <c r="O781" s="15" t="inlineStr">
        <is>
          <t>이전 완료 거래일 유지</t>
        </is>
      </c>
      <c r="P781" s="7" t="n"/>
      <c r="Q781" s="7" t="inlineStr">
        <is>
          <t>2026-09-25T12:48:32.293792+00:00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0.6739000000000001</v>
      </c>
      <c r="I782" s="13" t="n">
        <v>0.6719000000000001</v>
      </c>
      <c r="J782" s="13" t="n">
        <v>0.002000000000000002</v>
      </c>
      <c r="K782" s="14" t="n">
        <v>0.002976633427593394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2026-09-25T12:48:32.293792+00:00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Prostarm Info Systems Limited</t>
        </is>
      </c>
      <c r="E783" s="7" t="inlineStr">
        <is>
          <t>PROSTARM</t>
        </is>
      </c>
      <c r="F783" s="7" t="inlineStr">
        <is>
          <t>NSE</t>
        </is>
      </c>
      <c r="G783" s="7" t="inlineStr">
        <is>
          <t>미정</t>
        </is>
      </c>
      <c r="H783" s="8" t="n">
        <v>141.17</v>
      </c>
      <c r="I783" s="8" t="n">
        <v>139.26</v>
      </c>
      <c r="J783" s="8" t="n">
        <v>1.909999999999997</v>
      </c>
      <c r="K783" s="9" t="n">
        <v>0.0137153525779118</v>
      </c>
      <c r="L783" s="8" t="inlineStr"/>
      <c r="M783" s="9" t="n"/>
      <c r="N783" s="7" t="inlineStr">
        <is>
          <t>2026-09-25</t>
        </is>
      </c>
      <c r="O783" s="7" t="inlineStr">
        <is>
          <t>최신 완료 거래일</t>
        </is>
      </c>
      <c r="P783" s="7" t="n"/>
      <c r="Q783" s="7" t="inlineStr">
        <is>
          <t>2026-09-25T12:48:32.293792+00:00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Kirloskar Electric Co. Ltd.</t>
        </is>
      </c>
      <c r="E784" s="12" t="inlineStr">
        <is>
          <t>KECL</t>
        </is>
      </c>
      <c r="F784" s="12" t="inlineStr">
        <is>
          <t>NSE</t>
        </is>
      </c>
      <c r="G784" s="12" t="inlineStr">
        <is>
          <t>미정</t>
        </is>
      </c>
      <c r="H784" s="13" t="n">
        <v>126.17</v>
      </c>
      <c r="I784" s="13" t="n">
        <v>122.75</v>
      </c>
      <c r="J784" s="13" t="n">
        <v>3.420000000000002</v>
      </c>
      <c r="K784" s="14" t="n">
        <v>0.02786150712830958</v>
      </c>
      <c r="L784" s="13" t="inlineStr"/>
      <c r="M784" s="14" t="n"/>
      <c r="N784" s="12" t="inlineStr">
        <is>
          <t>2026-09-25</t>
        </is>
      </c>
      <c r="O784" s="12" t="inlineStr">
        <is>
          <t>최신 완료 거래일</t>
        </is>
      </c>
      <c r="P784" s="12" t="n"/>
      <c r="Q784" s="12" t="inlineStr">
        <is>
          <t>2026-09-25T12:48:32.293792+00:00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Indonesia</t>
        </is>
      </c>
      <c r="D785" s="7" t="inlineStr">
        <is>
          <t>PT KMI Wire &amp; Cable Tbk Class A</t>
        </is>
      </c>
      <c r="E785" s="7" t="inlineStr">
        <is>
          <t>KBLI</t>
        </is>
      </c>
      <c r="F785" s="7" t="inlineStr">
        <is>
          <t>IDX</t>
        </is>
      </c>
      <c r="G785" s="7" t="inlineStr">
        <is>
          <t>미정</t>
        </is>
      </c>
      <c r="H785" s="8" t="n">
        <v>352</v>
      </c>
      <c r="I785" s="8" t="n">
        <v>356</v>
      </c>
      <c r="J785" s="8" t="n">
        <v>-4</v>
      </c>
      <c r="K785" s="9" t="n">
        <v>-0.01123595505617978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2026-09-25T12:48:32.293792+00:00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Blink Charging Co.</t>
        </is>
      </c>
      <c r="E786" s="12" t="inlineStr">
        <is>
          <t>BLNK</t>
        </is>
      </c>
      <c r="F786" s="12" t="inlineStr">
        <is>
          <t>NASDAQ</t>
        </is>
      </c>
      <c r="G786" s="12" t="inlineStr">
        <is>
          <t>미정</t>
        </is>
      </c>
      <c r="H786" s="13" t="n">
        <v>0.5586</v>
      </c>
      <c r="I786" s="13" t="n">
        <v>0.5652</v>
      </c>
      <c r="J786" s="13" t="n">
        <v>-0.00660000000000005</v>
      </c>
      <c r="K786" s="14" t="n">
        <v>-0.01167728237791941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2026-09-25T12:48:32.293792+00:00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Charoong Thai Wire &amp; Cable Public Co. Ltd.</t>
        </is>
      </c>
      <c r="E787" s="7" t="inlineStr">
        <is>
          <t>CTW</t>
        </is>
      </c>
      <c r="F787" s="7" t="inlineStr">
        <is>
          <t>SET</t>
        </is>
      </c>
      <c r="G787" s="7" t="inlineStr">
        <is>
          <t>미정</t>
        </is>
      </c>
      <c r="H787" s="8" t="n">
        <v>6.6</v>
      </c>
      <c r="I787" s="8" t="n">
        <v>6.75</v>
      </c>
      <c r="J787" s="8" t="n">
        <v>-0.1500000000000004</v>
      </c>
      <c r="K787" s="9" t="n">
        <v>-0.02222222222222228</v>
      </c>
      <c r="L787" s="8" t="inlineStr"/>
      <c r="M787" s="9" t="n"/>
      <c r="N787" s="7" t="inlineStr">
        <is>
          <t>2026-09-25</t>
        </is>
      </c>
      <c r="O787" s="7" t="inlineStr">
        <is>
          <t>최신 완료 거래일</t>
        </is>
      </c>
      <c r="P787" s="7" t="n"/>
      <c r="Q787" s="7" t="inlineStr">
        <is>
          <t>2026-09-25T12:48:32.293792+00:00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Saakshi Medtech and Panels Limited</t>
        </is>
      </c>
      <c r="E788" s="12" t="inlineStr">
        <is>
          <t>SAAKSHI</t>
        </is>
      </c>
      <c r="F788" s="12" t="inlineStr">
        <is>
          <t>NSE</t>
        </is>
      </c>
      <c r="G788" s="12" t="inlineStr">
        <is>
          <t>미정</t>
        </is>
      </c>
      <c r="H788" s="13" t="n">
        <v>365.7</v>
      </c>
      <c r="I788" s="13" t="n">
        <v>373.15</v>
      </c>
      <c r="J788" s="13" t="n">
        <v>-7.449999999999989</v>
      </c>
      <c r="K788" s="14" t="n">
        <v>-0.01996516146321851</v>
      </c>
      <c r="L788" s="13" t="inlineStr"/>
      <c r="M788" s="14" t="n"/>
      <c r="N788" s="12" t="inlineStr">
        <is>
          <t>2026-09-25</t>
        </is>
      </c>
      <c r="O788" s="12" t="inlineStr">
        <is>
          <t>최신 완료 거래일</t>
        </is>
      </c>
      <c r="P788" s="12" t="n"/>
      <c r="Q788" s="12" t="inlineStr">
        <is>
          <t>2026-09-25T12:48:32.293792+00:00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Citychamp Watch &amp; Jewellery Group Limited</t>
        </is>
      </c>
      <c r="E789" s="7" t="inlineStr">
        <is>
          <t>256</t>
        </is>
      </c>
      <c r="F789" s="7" t="inlineStr">
        <is>
          <t>HKEX</t>
        </is>
      </c>
      <c r="G789" s="7" t="inlineStr">
        <is>
          <t>미정</t>
        </is>
      </c>
      <c r="H789" s="8" t="n">
        <v>0.108</v>
      </c>
      <c r="I789" s="8" t="n">
        <v>0.107</v>
      </c>
      <c r="J789" s="8" t="n">
        <v>0.001000000000000001</v>
      </c>
      <c r="K789" s="9" t="n">
        <v>0.009345794392523372</v>
      </c>
      <c r="L789" s="8" t="inlineStr"/>
      <c r="M789" s="9" t="n"/>
      <c r="N789" s="7" t="inlineStr">
        <is>
          <t>2026-09-25</t>
        </is>
      </c>
      <c r="O789" s="7" t="inlineStr">
        <is>
          <t>최신 완료 거래일</t>
        </is>
      </c>
      <c r="P789" s="7" t="n"/>
      <c r="Q789" s="7" t="inlineStr">
        <is>
          <t>2026-09-25T12:48:32.293792+00:00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Turkey</t>
        </is>
      </c>
      <c r="D790" s="12" t="inlineStr">
        <is>
          <t>Say Yenilenebilir Enerji Ekipmanlari Sanayi ve Ticaret A.S.</t>
        </is>
      </c>
      <c r="E790" s="12" t="inlineStr">
        <is>
          <t>SAYAS</t>
        </is>
      </c>
      <c r="F790" s="12" t="inlineStr">
        <is>
          <t>BIST</t>
        </is>
      </c>
      <c r="G790" s="12" t="inlineStr">
        <is>
          <t>미정</t>
        </is>
      </c>
      <c r="H790" s="13" t="n">
        <v>44.54</v>
      </c>
      <c r="I790" s="13" t="n">
        <v>46.98</v>
      </c>
      <c r="J790" s="13" t="n">
        <v>-2.439999999999998</v>
      </c>
      <c r="K790" s="14" t="n">
        <v>-0.05193699446573005</v>
      </c>
      <c r="L790" s="13" t="inlineStr"/>
      <c r="M790" s="14" t="n"/>
      <c r="N790" s="12" t="inlineStr">
        <is>
          <t>2026-09-24</t>
        </is>
      </c>
      <c r="O790" s="15" t="inlineStr">
        <is>
          <t>이전 완료 거래일 유지</t>
        </is>
      </c>
      <c r="P790" s="12" t="n"/>
      <c r="Q790" s="12" t="inlineStr">
        <is>
          <t>2026-09-25T12:48:32.293792+00:00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Formosa Electronic Industries Inc.</t>
        </is>
      </c>
      <c r="E791" s="7" t="inlineStr">
        <is>
          <t>8171</t>
        </is>
      </c>
      <c r="F791" s="7" t="inlineStr">
        <is>
          <t>TPEX</t>
        </is>
      </c>
      <c r="G791" s="7" t="inlineStr">
        <is>
          <t>미정</t>
        </is>
      </c>
      <c r="H791" s="8" t="n">
        <v>20.45</v>
      </c>
      <c r="I791" s="8" t="n">
        <v>20.65</v>
      </c>
      <c r="J791" s="8" t="n">
        <v>-0.1999999999999993</v>
      </c>
      <c r="K791" s="9" t="n">
        <v>-0.009685230024213041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2026-09-25T12:48:32.293792+00:00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707.3</v>
      </c>
      <c r="I792" s="13" t="n">
        <v>757.9</v>
      </c>
      <c r="J792" s="13" t="n">
        <v>-50.60000000000002</v>
      </c>
      <c r="K792" s="14" t="n">
        <v>-0.06676342525399133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2026-09-25T12:48:32.293792+00:00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Italy</t>
        </is>
      </c>
      <c r="D793" s="7" t="inlineStr">
        <is>
          <t>IRCE S.p.A.</t>
        </is>
      </c>
      <c r="E793" s="7" t="inlineStr">
        <is>
          <t>IRC</t>
        </is>
      </c>
      <c r="F793" s="7" t="inlineStr">
        <is>
          <t>MIL</t>
        </is>
      </c>
      <c r="G793" s="7" t="inlineStr">
        <is>
          <t>미정</t>
        </is>
      </c>
      <c r="H793" s="8" t="n">
        <v>2.22</v>
      </c>
      <c r="I793" s="8" t="n">
        <v>2.26</v>
      </c>
      <c r="J793" s="8" t="n">
        <v>-0.03999999999999959</v>
      </c>
      <c r="K793" s="9" t="n">
        <v>-0.01769911504424761</v>
      </c>
      <c r="L793" s="8" t="inlineStr"/>
      <c r="M793" s="9" t="n"/>
      <c r="N793" s="7" t="inlineStr">
        <is>
          <t>2026-09-24</t>
        </is>
      </c>
      <c r="O793" s="15" t="inlineStr">
        <is>
          <t>이전 완료 거래일 유지</t>
        </is>
      </c>
      <c r="P793" s="7" t="n"/>
      <c r="Q793" s="7" t="inlineStr">
        <is>
          <t>2026-09-25T12:48:32.293792+00:00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Sri Lanka</t>
        </is>
      </c>
      <c r="D794" s="12" t="inlineStr">
        <is>
          <t>Kelani Cables Limited</t>
        </is>
      </c>
      <c r="E794" s="12" t="inlineStr">
        <is>
          <t>KCAB.N0000</t>
        </is>
      </c>
      <c r="F794" s="12" t="inlineStr">
        <is>
          <t>CSELK</t>
        </is>
      </c>
      <c r="G794" s="12" t="inlineStr">
        <is>
          <t>미정</t>
        </is>
      </c>
      <c r="H794" s="13" t="n">
        <v>99</v>
      </c>
      <c r="I794" s="13" t="n">
        <v>100</v>
      </c>
      <c r="J794" s="13" t="n">
        <v>-1</v>
      </c>
      <c r="K794" s="14" t="n">
        <v>-0.01</v>
      </c>
      <c r="L794" s="13" t="inlineStr"/>
      <c r="M794" s="14" t="n"/>
      <c r="N794" s="12" t="inlineStr">
        <is>
          <t>2026-09-25</t>
        </is>
      </c>
      <c r="O794" s="12" t="inlineStr">
        <is>
          <t>최신 완료 거래일</t>
        </is>
      </c>
      <c r="P794" s="12" t="n"/>
      <c r="Q794" s="12" t="inlineStr">
        <is>
          <t>2026-09-25T12:48:32.293792+00:00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0.305</v>
      </c>
      <c r="I795" s="8" t="n">
        <v>0.31</v>
      </c>
      <c r="J795" s="8" t="n">
        <v>-0.005000000000000004</v>
      </c>
      <c r="K795" s="9" t="n">
        <v>-0.01612903225806453</v>
      </c>
      <c r="L795" s="8" t="inlineStr"/>
      <c r="M795" s="9" t="n"/>
      <c r="N795" s="7" t="inlineStr">
        <is>
          <t>2026-09-25</t>
        </is>
      </c>
      <c r="O795" s="7" t="inlineStr">
        <is>
          <t>최신 완료 거래일</t>
        </is>
      </c>
      <c r="P795" s="7" t="n"/>
      <c r="Q795" s="7" t="inlineStr">
        <is>
          <t>2026-09-25T12:48:32.293792+00:00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294.5</v>
      </c>
      <c r="I796" s="13" t="n">
        <v>298.6</v>
      </c>
      <c r="J796" s="13" t="n">
        <v>-4.100000000000023</v>
      </c>
      <c r="K796" s="14" t="n">
        <v>-0.01373074346952452</v>
      </c>
      <c r="L796" s="13" t="inlineStr"/>
      <c r="M796" s="14" t="n"/>
      <c r="N796" s="12" t="inlineStr">
        <is>
          <t>2026-09-25</t>
        </is>
      </c>
      <c r="O796" s="12" t="inlineStr">
        <is>
          <t>최신 완료 거래일</t>
        </is>
      </c>
      <c r="P796" s="12" t="n"/>
      <c r="Q796" s="12" t="inlineStr">
        <is>
          <t>2026-09-25T12:48:32.293792+00:00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258</v>
      </c>
      <c r="I797" s="8" t="n">
        <v>268</v>
      </c>
      <c r="J797" s="8" t="n">
        <v>-10</v>
      </c>
      <c r="K797" s="9" t="n">
        <v>-0.03731343283582089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2026-09-25T12:48:32.293792+00:00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Sweden</t>
        </is>
      </c>
      <c r="D798" s="12" t="inlineStr">
        <is>
          <t>LumenRadio AB</t>
        </is>
      </c>
      <c r="E798" s="12" t="inlineStr">
        <is>
          <t>LUMEN</t>
        </is>
      </c>
      <c r="F798" s="12" t="inlineStr">
        <is>
          <t>OMXSTO</t>
        </is>
      </c>
      <c r="G798" s="12" t="inlineStr">
        <is>
          <t>미정</t>
        </is>
      </c>
      <c r="H798" s="13" t="n">
        <v>50.6</v>
      </c>
      <c r="I798" s="13" t="n">
        <v>50.6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2026-09-24</t>
        </is>
      </c>
      <c r="O798" s="15" t="inlineStr">
        <is>
          <t>이전 완료 거래일 유지</t>
        </is>
      </c>
      <c r="P798" s="12" t="n"/>
      <c r="Q798" s="12" t="inlineStr">
        <is>
          <t>2026-09-25T12:48:32.293792+00:00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Fast Cables Ltd.</t>
        </is>
      </c>
      <c r="E799" s="7" t="inlineStr">
        <is>
          <t>FCL</t>
        </is>
      </c>
      <c r="F799" s="7" t="inlineStr">
        <is>
          <t>PSX</t>
        </is>
      </c>
      <c r="G799" s="7" t="inlineStr">
        <is>
          <t>미정</t>
        </is>
      </c>
      <c r="H799" s="8" t="n">
        <v>26.84</v>
      </c>
      <c r="I799" s="8" t="n">
        <v>27.27</v>
      </c>
      <c r="J799" s="8" t="n">
        <v>-0.4299999999999997</v>
      </c>
      <c r="K799" s="9" t="n">
        <v>-0.01576824349101576</v>
      </c>
      <c r="L799" s="8" t="inlineStr"/>
      <c r="M799" s="9" t="n"/>
      <c r="N799" s="7" t="inlineStr">
        <is>
          <t>2026-09-25</t>
        </is>
      </c>
      <c r="O799" s="7" t="inlineStr">
        <is>
          <t>최신 완료 거래일</t>
        </is>
      </c>
      <c r="P799" s="7" t="n"/>
      <c r="Q799" s="7" t="inlineStr">
        <is>
          <t>2026-09-25T12:48:32.293792+00:00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2275</v>
      </c>
      <c r="I800" s="13" t="n">
        <v>2305</v>
      </c>
      <c r="J800" s="13" t="n">
        <v>-30</v>
      </c>
      <c r="K800" s="14" t="n">
        <v>-0.01301518438177874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2026-09-25T12:48:32.293792+00:00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0.57</v>
      </c>
      <c r="I801" s="8" t="n">
        <v>0.57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2026-09-24</t>
        </is>
      </c>
      <c r="O801" s="15" t="inlineStr">
        <is>
          <t>이전 완료 거래일 유지</t>
        </is>
      </c>
      <c r="P801" s="7" t="n"/>
      <c r="Q801" s="7" t="inlineStr">
        <is>
          <t>2026-09-25T12:48:32.293792+00:00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499</v>
      </c>
      <c r="I802" s="13" t="n">
        <v>499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2026-09-23</t>
        </is>
      </c>
      <c r="O802" s="15" t="inlineStr">
        <is>
          <t>이전 완료 거래일 유지</t>
        </is>
      </c>
      <c r="P802" s="12" t="n"/>
      <c r="Q802" s="12" t="inlineStr">
        <is>
          <t>2026-09-25T12:48:32.293792+00:00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Delton Cables Limited</t>
        </is>
      </c>
      <c r="E803" s="7" t="inlineStr">
        <is>
          <t>DLTNCBL</t>
        </is>
      </c>
      <c r="F803" s="7" t="inlineStr">
        <is>
          <t>BSE</t>
        </is>
      </c>
      <c r="G803" s="7" t="inlineStr">
        <is>
          <t>미정</t>
        </is>
      </c>
      <c r="H803" s="8" t="n">
        <v>710.45</v>
      </c>
      <c r="I803" s="8" t="n">
        <v>676.65</v>
      </c>
      <c r="J803" s="8" t="n">
        <v>33.80000000000007</v>
      </c>
      <c r="K803" s="9" t="n">
        <v>0.04995196926032671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2026-09-25T12:48:32.293792+00:00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Raksan Transformers Limited</t>
        </is>
      </c>
      <c r="E804" s="12" t="inlineStr">
        <is>
          <t>RAKSAN</t>
        </is>
      </c>
      <c r="F804" s="12" t="inlineStr">
        <is>
          <t>BSE</t>
        </is>
      </c>
      <c r="G804" s="12" t="inlineStr">
        <is>
          <t>미정</t>
        </is>
      </c>
      <c r="H804" s="13" t="n">
        <v>274.15</v>
      </c>
      <c r="I804" s="13" t="n">
        <v>272.75</v>
      </c>
      <c r="J804" s="13" t="n">
        <v>1.399999999999977</v>
      </c>
      <c r="K804" s="14" t="n">
        <v>0.00513290559120065</v>
      </c>
      <c r="L804" s="13" t="inlineStr"/>
      <c r="M804" s="14" t="n"/>
      <c r="N804" s="12" t="inlineStr">
        <is>
          <t>2026-09-25</t>
        </is>
      </c>
      <c r="O804" s="12" t="inlineStr">
        <is>
          <t>최신 완료 거래일</t>
        </is>
      </c>
      <c r="P804" s="12" t="n"/>
      <c r="Q804" s="12" t="inlineStr">
        <is>
          <t>2026-09-25T12:48:32.293792+00:00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Kingdom</t>
        </is>
      </c>
      <c r="D805" s="7" t="inlineStr">
        <is>
          <t>Ilika plc</t>
        </is>
      </c>
      <c r="E805" s="7" t="inlineStr">
        <is>
          <t>IKA</t>
        </is>
      </c>
      <c r="F805" s="7" t="inlineStr">
        <is>
          <t>LSE</t>
        </is>
      </c>
      <c r="G805" s="7" t="inlineStr">
        <is>
          <t>미정</t>
        </is>
      </c>
      <c r="H805" s="8" t="n">
        <v>22.2</v>
      </c>
      <c r="I805" s="8" t="n">
        <v>21.8</v>
      </c>
      <c r="J805" s="8" t="n">
        <v>0.3999999999999986</v>
      </c>
      <c r="K805" s="9" t="n">
        <v>0.01834862385321094</v>
      </c>
      <c r="L805" s="8" t="inlineStr"/>
      <c r="M805" s="9" t="n"/>
      <c r="N805" s="7" t="inlineStr">
        <is>
          <t>2026-09-24</t>
        </is>
      </c>
      <c r="O805" s="15" t="inlineStr">
        <is>
          <t>이전 완료 거래일 유지</t>
        </is>
      </c>
      <c r="P805" s="7" t="n"/>
      <c r="Q805" s="7" t="inlineStr">
        <is>
          <t>2026-09-25T12:48:32.293792+00:00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CLN Energy Limited</t>
        </is>
      </c>
      <c r="E806" s="12" t="inlineStr">
        <is>
          <t>CLN</t>
        </is>
      </c>
      <c r="F806" s="12" t="inlineStr">
        <is>
          <t>BSE</t>
        </is>
      </c>
      <c r="G806" s="12" t="inlineStr">
        <is>
          <t>미정</t>
        </is>
      </c>
      <c r="H806" s="13" t="n">
        <v>496</v>
      </c>
      <c r="I806" s="13" t="n">
        <v>505.5</v>
      </c>
      <c r="J806" s="13" t="n">
        <v>-9.5</v>
      </c>
      <c r="K806" s="14" t="n">
        <v>-0.01879327398615233</v>
      </c>
      <c r="L806" s="13" t="inlineStr"/>
      <c r="M806" s="14" t="n"/>
      <c r="N806" s="12" t="inlineStr">
        <is>
          <t>2026-09-25</t>
        </is>
      </c>
      <c r="O806" s="12" t="inlineStr">
        <is>
          <t>최신 완료 거래일</t>
        </is>
      </c>
      <c r="P806" s="12" t="n"/>
      <c r="Q806" s="12" t="inlineStr">
        <is>
          <t>2026-09-25T12:48:32.293792+00:00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High Energy Batteries Ltd.</t>
        </is>
      </c>
      <c r="E807" s="7" t="inlineStr">
        <is>
          <t>HIGHENE</t>
        </is>
      </c>
      <c r="F807" s="7" t="inlineStr">
        <is>
          <t>BSE</t>
        </is>
      </c>
      <c r="G807" s="7" t="inlineStr">
        <is>
          <t>미정</t>
        </is>
      </c>
      <c r="H807" s="8" t="n">
        <v>596.25</v>
      </c>
      <c r="I807" s="8" t="n">
        <v>587.8</v>
      </c>
      <c r="J807" s="8" t="n">
        <v>8.450000000000045</v>
      </c>
      <c r="K807" s="9" t="n">
        <v>0.01437563797209943</v>
      </c>
      <c r="L807" s="8" t="inlineStr"/>
      <c r="M807" s="9" t="n"/>
      <c r="N807" s="7" t="inlineStr">
        <is>
          <t>2026-09-25</t>
        </is>
      </c>
      <c r="O807" s="7" t="inlineStr">
        <is>
          <t>최신 완료 거래일</t>
        </is>
      </c>
      <c r="P807" s="7" t="n"/>
      <c r="Q807" s="7" t="inlineStr">
        <is>
          <t>2026-09-25T12:48:32.293792+00:00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GARO AB</t>
        </is>
      </c>
      <c r="E808" s="12" t="inlineStr">
        <is>
          <t>GARO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11.1</v>
      </c>
      <c r="I808" s="13" t="n">
        <v>10.94</v>
      </c>
      <c r="J808" s="13" t="n">
        <v>0.1600000000000001</v>
      </c>
      <c r="K808" s="14" t="n">
        <v>0.01462522851919563</v>
      </c>
      <c r="L808" s="13" t="inlineStr"/>
      <c r="M808" s="14" t="n"/>
      <c r="N808" s="12" t="inlineStr">
        <is>
          <t>2026-09-24</t>
        </is>
      </c>
      <c r="O808" s="15" t="inlineStr">
        <is>
          <t>이전 완료 거래일 유지</t>
        </is>
      </c>
      <c r="P808" s="12" t="n"/>
      <c r="Q808" s="12" t="inlineStr">
        <is>
          <t>2026-09-25T12:48:32.293792+00:00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Supreme Power Equipment Ltd.</t>
        </is>
      </c>
      <c r="E809" s="7" t="inlineStr">
        <is>
          <t>SUPREMEPWR</t>
        </is>
      </c>
      <c r="F809" s="7" t="inlineStr">
        <is>
          <t>NSE</t>
        </is>
      </c>
      <c r="G809" s="7" t="inlineStr">
        <is>
          <t>미정</t>
        </is>
      </c>
      <c r="H809" s="8" t="n">
        <v>210.5</v>
      </c>
      <c r="I809" s="8" t="n">
        <v>202.6</v>
      </c>
      <c r="J809" s="8" t="n">
        <v>7.900000000000006</v>
      </c>
      <c r="K809" s="9" t="n">
        <v>0.03899308983218167</v>
      </c>
      <c r="L809" s="8" t="inlineStr"/>
      <c r="M809" s="9" t="n"/>
      <c r="N809" s="7" t="inlineStr">
        <is>
          <t>2026-09-25</t>
        </is>
      </c>
      <c r="O809" s="7" t="inlineStr">
        <is>
          <t>최신 완료 거래일</t>
        </is>
      </c>
      <c r="P809" s="7" t="n"/>
      <c r="Q809" s="7" t="inlineStr">
        <is>
          <t>2026-09-25T12:48:32.293792+00:00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Germany</t>
        </is>
      </c>
      <c r="D810" s="12" t="inlineStr">
        <is>
          <t>Hoenle AG</t>
        </is>
      </c>
      <c r="E810" s="12" t="inlineStr">
        <is>
          <t>HNL</t>
        </is>
      </c>
      <c r="F810" s="12" t="inlineStr">
        <is>
          <t>XETR</t>
        </is>
      </c>
      <c r="G810" s="12" t="inlineStr">
        <is>
          <t>미정</t>
        </is>
      </c>
      <c r="H810" s="13" t="n">
        <v>7.58</v>
      </c>
      <c r="I810" s="13" t="n">
        <v>7.58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5" t="inlineStr">
        <is>
          <t>이전 완료 거래일 유지</t>
        </is>
      </c>
      <c r="P810" s="12" t="n"/>
      <c r="Q810" s="12" t="inlineStr">
        <is>
          <t>2026-09-25T12:48:32.293792+00:00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QTC Energy PCL</t>
        </is>
      </c>
      <c r="E811" s="7" t="inlineStr">
        <is>
          <t>QTC</t>
        </is>
      </c>
      <c r="F811" s="7" t="inlineStr">
        <is>
          <t>SET</t>
        </is>
      </c>
      <c r="G811" s="7" t="inlineStr">
        <is>
          <t>미정</t>
        </is>
      </c>
      <c r="H811" s="8" t="n">
        <v>5.2</v>
      </c>
      <c r="I811" s="8" t="n">
        <v>5.1</v>
      </c>
      <c r="J811" s="8" t="n">
        <v>0.1000000000000005</v>
      </c>
      <c r="K811" s="9" t="n">
        <v>0.01960784313725501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2026-09-25T12:48:32.293792+00:00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Cords Cable Industries Limited</t>
        </is>
      </c>
      <c r="E812" s="12" t="inlineStr">
        <is>
          <t>CORDSCABLE</t>
        </is>
      </c>
      <c r="F812" s="12" t="inlineStr">
        <is>
          <t>NSE</t>
        </is>
      </c>
      <c r="G812" s="12" t="inlineStr">
        <is>
          <t>미정</t>
        </is>
      </c>
      <c r="H812" s="13" t="n">
        <v>348.8</v>
      </c>
      <c r="I812" s="13" t="n">
        <v>366.75</v>
      </c>
      <c r="J812" s="13" t="n">
        <v>-17.94999999999999</v>
      </c>
      <c r="K812" s="14" t="n">
        <v>-0.04894342194955689</v>
      </c>
      <c r="L812" s="13" t="inlineStr"/>
      <c r="M812" s="14" t="n"/>
      <c r="N812" s="12" t="inlineStr">
        <is>
          <t>2026-09-25</t>
        </is>
      </c>
      <c r="O812" s="12" t="inlineStr">
        <is>
          <t>최신 완료 거래일</t>
        </is>
      </c>
      <c r="P812" s="12" t="n"/>
      <c r="Q812" s="12" t="inlineStr">
        <is>
          <t>2026-09-25T12:48:32.293792+00:00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153.1</v>
      </c>
      <c r="I813" s="8" t="n">
        <v>156.9</v>
      </c>
      <c r="J813" s="8" t="n">
        <v>-3.800000000000011</v>
      </c>
      <c r="K813" s="9" t="n">
        <v>-0.02421924792861703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2026-09-25T12:48:32.293792+00:00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Thailand</t>
        </is>
      </c>
      <c r="D814" s="12" t="inlineStr">
        <is>
          <t>Yuasa Battery (Thailand) Public Co., Ltd.</t>
        </is>
      </c>
      <c r="E814" s="12" t="inlineStr">
        <is>
          <t>YUASA</t>
        </is>
      </c>
      <c r="F814" s="12" t="inlineStr">
        <is>
          <t>SET</t>
        </is>
      </c>
      <c r="G814" s="12" t="inlineStr">
        <is>
          <t>미정</t>
        </is>
      </c>
      <c r="H814" s="13" t="n">
        <v>15</v>
      </c>
      <c r="I814" s="13" t="n">
        <v>14.9</v>
      </c>
      <c r="J814" s="13" t="n">
        <v>0.09999999999999964</v>
      </c>
      <c r="K814" s="14" t="n">
        <v>0.00671140939597313</v>
      </c>
      <c r="L814" s="13" t="inlineStr"/>
      <c r="M814" s="14" t="n"/>
      <c r="N814" s="12" t="inlineStr">
        <is>
          <t>2026-09-25</t>
        </is>
      </c>
      <c r="O814" s="12" t="inlineStr">
        <is>
          <t>최신 완료 거래일</t>
        </is>
      </c>
      <c r="P814" s="12" t="n"/>
      <c r="Q814" s="12" t="inlineStr">
        <is>
          <t>2026-09-25T12:48:32.293792+00:00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Putian Communication Group Limited</t>
        </is>
      </c>
      <c r="E815" s="7" t="inlineStr">
        <is>
          <t>1720</t>
        </is>
      </c>
      <c r="F815" s="7" t="inlineStr">
        <is>
          <t>HKEX</t>
        </is>
      </c>
      <c r="G815" s="7" t="inlineStr">
        <is>
          <t>미정</t>
        </is>
      </c>
      <c r="H815" s="8" t="n">
        <v>0.31</v>
      </c>
      <c r="I815" s="8" t="n">
        <v>0.315</v>
      </c>
      <c r="J815" s="8" t="n">
        <v>-0.005000000000000004</v>
      </c>
      <c r="K815" s="9" t="n">
        <v>-0.01587301587301589</v>
      </c>
      <c r="L815" s="8" t="inlineStr"/>
      <c r="M815" s="9" t="n"/>
      <c r="N815" s="7" t="inlineStr">
        <is>
          <t>2026-09-25</t>
        </is>
      </c>
      <c r="O815" s="7" t="inlineStr">
        <is>
          <t>최신 완료 거래일</t>
        </is>
      </c>
      <c r="P815" s="7" t="n"/>
      <c r="Q815" s="7" t="inlineStr">
        <is>
          <t>2026-09-25T12:48:32.293792+00:00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Poland</t>
        </is>
      </c>
      <c r="D816" s="12" t="inlineStr">
        <is>
          <t>ELQ Spolka Akcyjna</t>
        </is>
      </c>
      <c r="E816" s="12" t="inlineStr">
        <is>
          <t>ELQ</t>
        </is>
      </c>
      <c r="F816" s="12" t="inlineStr">
        <is>
          <t>NEWCONNECT</t>
        </is>
      </c>
      <c r="G816" s="12" t="inlineStr">
        <is>
          <t>미정</t>
        </is>
      </c>
      <c r="H816" s="13" t="n">
        <v>1.805</v>
      </c>
      <c r="I816" s="13" t="n">
        <v>1.83</v>
      </c>
      <c r="J816" s="13" t="n">
        <v>-0.02500000000000013</v>
      </c>
      <c r="K816" s="14" t="n">
        <v>-0.01366120218579242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2026-09-25T12:48:32.293792+00:00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Leading Edge Materials Corp.</t>
        </is>
      </c>
      <c r="E817" s="7" t="inlineStr">
        <is>
          <t>LEM</t>
        </is>
      </c>
      <c r="F817" s="7" t="inlineStr">
        <is>
          <t>TSXV</t>
        </is>
      </c>
      <c r="G817" s="7" t="inlineStr">
        <is>
          <t>미정</t>
        </is>
      </c>
      <c r="H817" s="8" t="n">
        <v>0.26</v>
      </c>
      <c r="I817" s="8" t="n">
        <v>0.24</v>
      </c>
      <c r="J817" s="8" t="n">
        <v>0.02000000000000002</v>
      </c>
      <c r="K817" s="9" t="n">
        <v>0.08333333333333341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2026-09-25T12:48:32.293792+00:00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Maxvolt Energy Industries Limited</t>
        </is>
      </c>
      <c r="E818" s="12" t="inlineStr">
        <is>
          <t>MAXVOLT</t>
        </is>
      </c>
      <c r="F818" s="12" t="inlineStr">
        <is>
          <t>NSE</t>
        </is>
      </c>
      <c r="G818" s="12" t="inlineStr">
        <is>
          <t>미정</t>
        </is>
      </c>
      <c r="H818" s="13" t="n">
        <v>426.1</v>
      </c>
      <c r="I818" s="13" t="n">
        <v>432.4</v>
      </c>
      <c r="J818" s="13" t="n">
        <v>-6.299999999999955</v>
      </c>
      <c r="K818" s="14" t="n">
        <v>-0.01456984273820526</v>
      </c>
      <c r="L818" s="13" t="inlineStr"/>
      <c r="M818" s="14" t="n"/>
      <c r="N818" s="12" t="inlineStr">
        <is>
          <t>2026-09-25</t>
        </is>
      </c>
      <c r="O818" s="12" t="inlineStr">
        <is>
          <t>최신 완료 거래일</t>
        </is>
      </c>
      <c r="P818" s="12" t="n"/>
      <c r="Q818" s="12" t="inlineStr">
        <is>
          <t>2026-09-25T12:48:32.293792+00:00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Shera Energy Limited</t>
        </is>
      </c>
      <c r="E819" s="7" t="inlineStr">
        <is>
          <t>SHERA</t>
        </is>
      </c>
      <c r="F819" s="7" t="inlineStr">
        <is>
          <t>NSE</t>
        </is>
      </c>
      <c r="G819" s="7" t="inlineStr">
        <is>
          <t>미정</t>
        </is>
      </c>
      <c r="H819" s="8" t="n">
        <v>177.9</v>
      </c>
      <c r="I819" s="8" t="n">
        <v>176</v>
      </c>
      <c r="J819" s="8" t="n">
        <v>1.900000000000006</v>
      </c>
      <c r="K819" s="9" t="n">
        <v>0.01079545454545458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2026-09-25T12:48:32.293792+00:00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55.94</v>
      </c>
      <c r="I820" s="13" t="n">
        <v>56.96</v>
      </c>
      <c r="J820" s="13" t="n">
        <v>-1.020000000000003</v>
      </c>
      <c r="K820" s="14" t="n">
        <v>-0.01790730337078657</v>
      </c>
      <c r="L820" s="13" t="inlineStr"/>
      <c r="M820" s="14" t="n"/>
      <c r="N820" s="12" t="inlineStr">
        <is>
          <t>2026-09-25</t>
        </is>
      </c>
      <c r="O820" s="12" t="inlineStr">
        <is>
          <t>최신 완료 거래일</t>
        </is>
      </c>
      <c r="P820" s="12" t="n"/>
      <c r="Q820" s="12" t="inlineStr">
        <is>
          <t>2026-09-25T12:48:32.293792+00:00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189.6</v>
      </c>
      <c r="I821" s="8" t="n">
        <v>192.85</v>
      </c>
      <c r="J821" s="8" t="n">
        <v>-3.25</v>
      </c>
      <c r="K821" s="9" t="n">
        <v>-0.01685247601763028</v>
      </c>
      <c r="L821" s="8" t="inlineStr"/>
      <c r="M821" s="9" t="n"/>
      <c r="N821" s="7" t="inlineStr">
        <is>
          <t>2026-09-25</t>
        </is>
      </c>
      <c r="O821" s="7" t="inlineStr">
        <is>
          <t>최신 완료 거래일</t>
        </is>
      </c>
      <c r="P821" s="7" t="n"/>
      <c r="Q821" s="7" t="inlineStr">
        <is>
          <t>2026-09-25T12:48:32.293792+00:00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Taiwan</t>
        </is>
      </c>
      <c r="D822" s="12" t="inlineStr">
        <is>
          <t>Linkcom Manufacturing Co., Ltd.</t>
        </is>
      </c>
      <c r="E822" s="12" t="inlineStr">
        <is>
          <t>6821</t>
        </is>
      </c>
      <c r="F822" s="12" t="inlineStr">
        <is>
          <t>TPEX</t>
        </is>
      </c>
      <c r="G822" s="12" t="inlineStr">
        <is>
          <t>미정</t>
        </is>
      </c>
      <c r="H822" s="13" t="n">
        <v>40.6</v>
      </c>
      <c r="I822" s="13" t="n">
        <v>40.5</v>
      </c>
      <c r="J822" s="13" t="n">
        <v>0.1000000000000014</v>
      </c>
      <c r="K822" s="14" t="n">
        <v>0.002469135802469171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2026-09-25T12:48:32.293792+00:00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Ekarat Engineering Public Co., Ltd.</t>
        </is>
      </c>
      <c r="E823" s="7" t="inlineStr">
        <is>
          <t>AKR</t>
        </is>
      </c>
      <c r="F823" s="7" t="inlineStr">
        <is>
          <t>SET</t>
        </is>
      </c>
      <c r="G823" s="7" t="inlineStr">
        <is>
          <t>미정</t>
        </is>
      </c>
      <c r="H823" s="8" t="n">
        <v>1.05</v>
      </c>
      <c r="I823" s="8" t="n">
        <v>1</v>
      </c>
      <c r="J823" s="8" t="n">
        <v>0.05000000000000004</v>
      </c>
      <c r="K823" s="9" t="n">
        <v>0.05000000000000004</v>
      </c>
      <c r="L823" s="8" t="inlineStr"/>
      <c r="M823" s="9" t="n"/>
      <c r="N823" s="7" t="inlineStr">
        <is>
          <t>2026-09-25</t>
        </is>
      </c>
      <c r="O823" s="7" t="inlineStr">
        <is>
          <t>최신 완료 거래일</t>
        </is>
      </c>
      <c r="P823" s="7" t="n"/>
      <c r="Q823" s="7" t="inlineStr">
        <is>
          <t>2026-09-25T12:48:32.293792+00:00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Kijcharoen Engineering Electric PCL</t>
        </is>
      </c>
      <c r="E824" s="12" t="inlineStr">
        <is>
          <t>KJL</t>
        </is>
      </c>
      <c r="F824" s="12" t="inlineStr">
        <is>
          <t>SET</t>
        </is>
      </c>
      <c r="G824" s="12" t="inlineStr">
        <is>
          <t>미정</t>
        </is>
      </c>
      <c r="H824" s="13" t="n">
        <v>6.5</v>
      </c>
      <c r="I824" s="13" t="n">
        <v>6.45</v>
      </c>
      <c r="J824" s="13" t="n">
        <v>0.04999999999999982</v>
      </c>
      <c r="K824" s="14" t="n">
        <v>0.007751937984496095</v>
      </c>
      <c r="L824" s="13" t="inlineStr"/>
      <c r="M824" s="14" t="n"/>
      <c r="N824" s="12" t="inlineStr">
        <is>
          <t>2026-09-25</t>
        </is>
      </c>
      <c r="O824" s="12" t="inlineStr">
        <is>
          <t>최신 완료 거래일</t>
        </is>
      </c>
      <c r="P824" s="12" t="n"/>
      <c r="Q824" s="12" t="inlineStr">
        <is>
          <t>2026-09-25T12:48:32.293792+00:00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14.25</v>
      </c>
      <c r="I825" s="8" t="n">
        <v>14.25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2026-09-24</t>
        </is>
      </c>
      <c r="O825" s="15" t="inlineStr">
        <is>
          <t>이전 완료 거래일 유지</t>
        </is>
      </c>
      <c r="P825" s="7" t="n"/>
      <c r="Q825" s="7" t="inlineStr">
        <is>
          <t>2026-09-25T12:48:32.293792+00:00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Artemis Electricals &amp; Projects Limited</t>
        </is>
      </c>
      <c r="E826" s="12" t="inlineStr">
        <is>
          <t>AEPL</t>
        </is>
      </c>
      <c r="F826" s="12" t="inlineStr">
        <is>
          <t>NSE</t>
        </is>
      </c>
      <c r="G826" s="12" t="inlineStr">
        <is>
          <t>미정</t>
        </is>
      </c>
      <c r="H826" s="13" t="n">
        <v>15.9</v>
      </c>
      <c r="I826" s="13" t="n">
        <v>16.13</v>
      </c>
      <c r="J826" s="13" t="n">
        <v>-0.2299999999999986</v>
      </c>
      <c r="K826" s="14" t="n">
        <v>-0.01425914445133284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2026-09-25T12:48:32.293792+00:00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Focus Lighting and Fixtures Ltd</t>
        </is>
      </c>
      <c r="E827" s="7" t="inlineStr">
        <is>
          <t>FOCUS</t>
        </is>
      </c>
      <c r="F827" s="7" t="inlineStr">
        <is>
          <t>NSE</t>
        </is>
      </c>
      <c r="G827" s="7" t="inlineStr">
        <is>
          <t>미정</t>
        </is>
      </c>
      <c r="H827" s="8" t="n">
        <v>59.44</v>
      </c>
      <c r="I827" s="8" t="n">
        <v>58.24</v>
      </c>
      <c r="J827" s="8" t="n">
        <v>1.199999999999996</v>
      </c>
      <c r="K827" s="9" t="n">
        <v>0.02060439560439553</v>
      </c>
      <c r="L827" s="8" t="inlineStr"/>
      <c r="M827" s="9" t="n"/>
      <c r="N827" s="7" t="inlineStr">
        <is>
          <t>2026-09-25</t>
        </is>
      </c>
      <c r="O827" s="7" t="inlineStr">
        <is>
          <t>최신 완료 거래일</t>
        </is>
      </c>
      <c r="P827" s="7" t="n"/>
      <c r="Q827" s="7" t="inlineStr">
        <is>
          <t>2026-09-25T12:48:32.293792+00:00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S&amp;S Power Switchgear Ltd.</t>
        </is>
      </c>
      <c r="E828" s="12" t="inlineStr">
        <is>
          <t>S&amp;SPOWER</t>
        </is>
      </c>
      <c r="F828" s="12" t="inlineStr">
        <is>
          <t>NSE</t>
        </is>
      </c>
      <c r="G828" s="12" t="inlineStr">
        <is>
          <t>미정</t>
        </is>
      </c>
      <c r="H828" s="13" t="n">
        <v>307.9</v>
      </c>
      <c r="I828" s="13" t="n">
        <v>315.35</v>
      </c>
      <c r="J828" s="13" t="n">
        <v>-7.450000000000045</v>
      </c>
      <c r="K828" s="14" t="n">
        <v>-0.0236245441572857</v>
      </c>
      <c r="L828" s="13" t="inlineStr"/>
      <c r="M828" s="14" t="n"/>
      <c r="N828" s="12" t="inlineStr">
        <is>
          <t>2026-09-25</t>
        </is>
      </c>
      <c r="O828" s="12" t="inlineStr">
        <is>
          <t>최신 완료 거래일</t>
        </is>
      </c>
      <c r="P828" s="12" t="n"/>
      <c r="Q828" s="12" t="inlineStr">
        <is>
          <t>2026-09-25T12:48:32.293792+00:00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Nigeria</t>
        </is>
      </c>
      <c r="D829" s="7" t="inlineStr">
        <is>
          <t>Eunisell Interlinked Plc</t>
        </is>
      </c>
      <c r="E829" s="7" t="inlineStr">
        <is>
          <t>EUNISELL</t>
        </is>
      </c>
      <c r="F829" s="7" t="inlineStr">
        <is>
          <t>NSENG</t>
        </is>
      </c>
      <c r="G829" s="7" t="inlineStr">
        <is>
          <t>미정</t>
        </is>
      </c>
      <c r="H829" s="8" t="n">
        <v>189</v>
      </c>
      <c r="I829" s="8" t="n">
        <v>189</v>
      </c>
      <c r="J829" s="8" t="n">
        <v>0</v>
      </c>
      <c r="K829" s="9" t="n">
        <v>0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2026-09-25T12:48:32.293792+00:00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Vietnam</t>
        </is>
      </c>
      <c r="D830" s="12" t="inlineStr">
        <is>
          <t>Dry Cell &amp; Storage Battery JSC</t>
        </is>
      </c>
      <c r="E830" s="12" t="inlineStr">
        <is>
          <t>PAC</t>
        </is>
      </c>
      <c r="F830" s="12" t="inlineStr">
        <is>
          <t>HOSE</t>
        </is>
      </c>
      <c r="G830" s="12" t="inlineStr">
        <is>
          <t>미정</t>
        </is>
      </c>
      <c r="H830" s="13" t="n">
        <v>14000</v>
      </c>
      <c r="I830" s="13" t="n">
        <v>14100</v>
      </c>
      <c r="J830" s="13" t="n">
        <v>-100</v>
      </c>
      <c r="K830" s="14" t="n">
        <v>-0.007092198581560284</v>
      </c>
      <c r="L830" s="13" t="inlineStr"/>
      <c r="M830" s="14" t="n"/>
      <c r="N830" s="12" t="inlineStr">
        <is>
          <t>2026-09-25</t>
        </is>
      </c>
      <c r="O830" s="12" t="inlineStr">
        <is>
          <t>최신 완료 거래일</t>
        </is>
      </c>
      <c r="P830" s="12" t="n"/>
      <c r="Q830" s="12" t="inlineStr">
        <is>
          <t>2026-09-25T12:48:32.293792+00:00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C-Tech United Corp.</t>
        </is>
      </c>
      <c r="E831" s="7" t="inlineStr">
        <is>
          <t>3625</t>
        </is>
      </c>
      <c r="F831" s="7" t="inlineStr">
        <is>
          <t>TPEX</t>
        </is>
      </c>
      <c r="G831" s="7" t="inlineStr">
        <is>
          <t>미정</t>
        </is>
      </c>
      <c r="H831" s="8" t="n">
        <v>11.5</v>
      </c>
      <c r="I831" s="8" t="n">
        <v>11.75</v>
      </c>
      <c r="J831" s="8" t="n">
        <v>-0.25</v>
      </c>
      <c r="K831" s="9" t="n">
        <v>-0.02127659574468085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2026-09-25T12:48:32.293792+00:00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FRIWO AG</t>
        </is>
      </c>
      <c r="E832" s="12" t="inlineStr">
        <is>
          <t>CEA</t>
        </is>
      </c>
      <c r="F832" s="12" t="inlineStr">
        <is>
          <t>XETR</t>
        </is>
      </c>
      <c r="G832" s="12" t="inlineStr">
        <is>
          <t>미정</t>
        </is>
      </c>
      <c r="H832" s="13" t="n">
        <v>3.8</v>
      </c>
      <c r="I832" s="13" t="n">
        <v>3.8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2026-09-24</t>
        </is>
      </c>
      <c r="O832" s="15" t="inlineStr">
        <is>
          <t>이전 완료 거래일 유지</t>
        </is>
      </c>
      <c r="P832" s="12" t="n"/>
      <c r="Q832" s="12" t="inlineStr">
        <is>
          <t>2026-09-25T12:48:32.293792+00:00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Pioneer Power Solutions, Inc.</t>
        </is>
      </c>
      <c r="E833" s="7" t="inlineStr">
        <is>
          <t>PPSI</t>
        </is>
      </c>
      <c r="F833" s="7" t="inlineStr">
        <is>
          <t>NASDAQ</t>
        </is>
      </c>
      <c r="G833" s="7" t="inlineStr">
        <is>
          <t>미정</t>
        </is>
      </c>
      <c r="H833" s="8" t="n">
        <v>3.27</v>
      </c>
      <c r="I833" s="8" t="n">
        <v>3.24</v>
      </c>
      <c r="J833" s="8" t="n">
        <v>0.0299999999999998</v>
      </c>
      <c r="K833" s="9" t="n">
        <v>0.009259259259259198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2026-09-25T12:48:32.293792+00:00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Treet Battery Ltd.</t>
        </is>
      </c>
      <c r="E834" s="12" t="inlineStr">
        <is>
          <t>TBL</t>
        </is>
      </c>
      <c r="F834" s="12" t="inlineStr">
        <is>
          <t>PSX</t>
        </is>
      </c>
      <c r="G834" s="12" t="inlineStr">
        <is>
          <t>미정</t>
        </is>
      </c>
      <c r="H834" s="13" t="n">
        <v>8.75</v>
      </c>
      <c r="I834" s="13" t="n">
        <v>8.83</v>
      </c>
      <c r="J834" s="13" t="n">
        <v>-0.08000000000000007</v>
      </c>
      <c r="K834" s="14" t="n">
        <v>-0.009060022650056633</v>
      </c>
      <c r="L834" s="13" t="inlineStr"/>
      <c r="M834" s="14" t="n"/>
      <c r="N834" s="12" t="inlineStr">
        <is>
          <t>2026-09-25</t>
        </is>
      </c>
      <c r="O834" s="12" t="inlineStr">
        <is>
          <t>최신 완료 거래일</t>
        </is>
      </c>
      <c r="P834" s="12" t="n"/>
      <c r="Q834" s="12" t="inlineStr">
        <is>
          <t>2026-09-25T12:48:32.293792+00:00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Sri Lanka</t>
        </is>
      </c>
      <c r="D835" s="7" t="inlineStr">
        <is>
          <t>Bogala Graphite Lanka PLC</t>
        </is>
      </c>
      <c r="E835" s="7" t="inlineStr">
        <is>
          <t>BOGA.N0000</t>
        </is>
      </c>
      <c r="F835" s="7" t="inlineStr">
        <is>
          <t>CSELK</t>
        </is>
      </c>
      <c r="G835" s="7" t="inlineStr">
        <is>
          <t>미정</t>
        </is>
      </c>
      <c r="H835" s="8" t="n">
        <v>124.5</v>
      </c>
      <c r="I835" s="8" t="n">
        <v>124.5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2026-09-25</t>
        </is>
      </c>
      <c r="O835" s="7" t="inlineStr">
        <is>
          <t>최신 완료 거래일</t>
        </is>
      </c>
      <c r="P835" s="7" t="n"/>
      <c r="Q835" s="7" t="inlineStr">
        <is>
          <t>2026-09-25T12:48:32.293792+00:00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Poland</t>
        </is>
      </c>
      <c r="D836" s="12" t="inlineStr">
        <is>
          <t>APS Energia SA</t>
        </is>
      </c>
      <c r="E836" s="12" t="inlineStr">
        <is>
          <t>APE</t>
        </is>
      </c>
      <c r="F836" s="12" t="inlineStr">
        <is>
          <t>GPW</t>
        </is>
      </c>
      <c r="G836" s="12" t="inlineStr">
        <is>
          <t>미정</t>
        </is>
      </c>
      <c r="H836" s="13" t="n">
        <v>4.75</v>
      </c>
      <c r="I836" s="13" t="n">
        <v>4.84</v>
      </c>
      <c r="J836" s="13" t="n">
        <v>-0.08999999999999986</v>
      </c>
      <c r="K836" s="14" t="n">
        <v>-0.01859504132231402</v>
      </c>
      <c r="L836" s="13" t="inlineStr"/>
      <c r="M836" s="14" t="n"/>
      <c r="N836" s="12" t="inlineStr">
        <is>
          <t>2026-09-24</t>
        </is>
      </c>
      <c r="O836" s="15" t="inlineStr">
        <is>
          <t>이전 완료 거래일 유지</t>
        </is>
      </c>
      <c r="P836" s="12" t="n"/>
      <c r="Q836" s="12" t="inlineStr">
        <is>
          <t>2026-09-25T12:48:32.293792+00:00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770</v>
      </c>
      <c r="J837" s="8" t="n">
        <v>-25</v>
      </c>
      <c r="K837" s="9" t="n">
        <v>-0.03246753246753246</v>
      </c>
      <c r="L837" s="8" t="inlineStr"/>
      <c r="M837" s="9" t="n"/>
      <c r="N837" s="7" t="inlineStr">
        <is>
          <t>2026-09-25</t>
        </is>
      </c>
      <c r="O837" s="7" t="inlineStr">
        <is>
          <t>최신 완료 거래일</t>
        </is>
      </c>
      <c r="P837" s="7" t="n"/>
      <c r="Q837" s="7" t="inlineStr">
        <is>
          <t>2026-09-25T12:48:32.293792+00:00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Prime Cable Industries Limited</t>
        </is>
      </c>
      <c r="E838" s="12" t="inlineStr">
        <is>
          <t>PRIMECAB</t>
        </is>
      </c>
      <c r="F838" s="12" t="inlineStr">
        <is>
          <t>NSE</t>
        </is>
      </c>
      <c r="G838" s="12" t="inlineStr">
        <is>
          <t>미정</t>
        </is>
      </c>
      <c r="H838" s="13" t="n">
        <v>171.1</v>
      </c>
      <c r="I838" s="13" t="n">
        <v>168.5</v>
      </c>
      <c r="J838" s="13" t="n">
        <v>2.599999999999994</v>
      </c>
      <c r="K838" s="14" t="n">
        <v>0.01543026706231451</v>
      </c>
      <c r="L838" s="13" t="inlineStr"/>
      <c r="M838" s="14" t="n"/>
      <c r="N838" s="12" t="inlineStr">
        <is>
          <t>2026-09-25</t>
        </is>
      </c>
      <c r="O838" s="12" t="inlineStr">
        <is>
          <t>최신 완료 거래일</t>
        </is>
      </c>
      <c r="P838" s="12" t="n"/>
      <c r="Q838" s="12" t="inlineStr">
        <is>
          <t>2026-09-25T12:48:32.293792+00:00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Illumisoft Lighting Corp.</t>
        </is>
      </c>
      <c r="E839" s="7" t="inlineStr">
        <is>
          <t>UVC</t>
        </is>
      </c>
      <c r="F839" s="7" t="inlineStr">
        <is>
          <t>TSXV</t>
        </is>
      </c>
      <c r="G839" s="7" t="inlineStr">
        <is>
          <t>미정</t>
        </is>
      </c>
      <c r="H839" s="8" t="n">
        <v>1.09</v>
      </c>
      <c r="I839" s="8" t="n">
        <v>1.1</v>
      </c>
      <c r="J839" s="8" t="n">
        <v>-0.01000000000000001</v>
      </c>
      <c r="K839" s="9" t="n">
        <v>-0.009090909090909097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2026-09-25T12:48:32.293792+00:00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0.38</v>
      </c>
      <c r="I840" s="13" t="n">
        <v>0.39</v>
      </c>
      <c r="J840" s="13" t="n">
        <v>-0.01000000000000001</v>
      </c>
      <c r="K840" s="14" t="n">
        <v>-0.02564102564102566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2026-09-25T12:48:32.293792+00:00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Communication Cable Systems Indonesia Tbk</t>
        </is>
      </c>
      <c r="E841" s="7" t="inlineStr">
        <is>
          <t>CCSI</t>
        </is>
      </c>
      <c r="F841" s="7" t="inlineStr">
        <is>
          <t>IDX</t>
        </is>
      </c>
      <c r="G841" s="7" t="inlineStr">
        <is>
          <t>미정</t>
        </is>
      </c>
      <c r="H841" s="8" t="n">
        <v>342</v>
      </c>
      <c r="I841" s="8" t="n">
        <v>400</v>
      </c>
      <c r="J841" s="8" t="n">
        <v>-58</v>
      </c>
      <c r="K841" s="9" t="n">
        <v>-0.145</v>
      </c>
      <c r="L841" s="8" t="inlineStr"/>
      <c r="M841" s="9" t="n"/>
      <c r="N841" s="7" t="inlineStr">
        <is>
          <t>2026-09-25</t>
        </is>
      </c>
      <c r="O841" s="7" t="inlineStr">
        <is>
          <t>최신 완료 거래일</t>
        </is>
      </c>
      <c r="P841" s="7" t="n"/>
      <c r="Q841" s="7" t="inlineStr">
        <is>
          <t>2026-09-25T12:48:32.293792+00:00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Hong Kong</t>
        </is>
      </c>
      <c r="D842" s="12" t="inlineStr">
        <is>
          <t>VPower Group International Holdings Limited</t>
        </is>
      </c>
      <c r="E842" s="12" t="inlineStr">
        <is>
          <t>1608</t>
        </is>
      </c>
      <c r="F842" s="12" t="inlineStr">
        <is>
          <t>HKEX</t>
        </is>
      </c>
      <c r="G842" s="12" t="inlineStr">
        <is>
          <t>미정</t>
        </is>
      </c>
      <c r="H842" s="13" t="n">
        <v>0.037</v>
      </c>
      <c r="I842" s="13" t="n">
        <v>0.037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2026-09-25</t>
        </is>
      </c>
      <c r="O842" s="12" t="inlineStr">
        <is>
          <t>최신 완료 거래일</t>
        </is>
      </c>
      <c r="P842" s="12" t="n"/>
      <c r="Q842" s="12" t="inlineStr">
        <is>
          <t>2026-09-25T12:48:32.293792+00:00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Hong Kong</t>
        </is>
      </c>
      <c r="D843" s="7" t="inlineStr">
        <is>
          <t>Green Power Group Limited</t>
        </is>
      </c>
      <c r="E843" s="7" t="inlineStr">
        <is>
          <t>1870</t>
        </is>
      </c>
      <c r="F843" s="7" t="inlineStr">
        <is>
          <t>HKEX</t>
        </is>
      </c>
      <c r="G843" s="7" t="inlineStr">
        <is>
          <t>미정</t>
        </is>
      </c>
      <c r="H843" s="8" t="n">
        <v>0.209</v>
      </c>
      <c r="I843" s="8" t="n">
        <v>0.22</v>
      </c>
      <c r="J843" s="8" t="n">
        <v>-0.01100000000000001</v>
      </c>
      <c r="K843" s="9" t="n">
        <v>-0.05000000000000004</v>
      </c>
      <c r="L843" s="8" t="inlineStr"/>
      <c r="M843" s="9" t="n"/>
      <c r="N843" s="7" t="inlineStr">
        <is>
          <t>2026-09-25</t>
        </is>
      </c>
      <c r="O843" s="7" t="inlineStr">
        <is>
          <t>최신 완료 거래일</t>
        </is>
      </c>
      <c r="P843" s="7" t="n"/>
      <c r="Q843" s="7" t="inlineStr">
        <is>
          <t>2026-09-25T12:48:32.293792+00:00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BBS Cables PLC</t>
        </is>
      </c>
      <c r="E844" s="12" t="inlineStr">
        <is>
          <t>BBSCABLES</t>
        </is>
      </c>
      <c r="F844" s="12" t="inlineStr">
        <is>
          <t>DSEBD</t>
        </is>
      </c>
      <c r="G844" s="12" t="inlineStr">
        <is>
          <t>미정</t>
        </is>
      </c>
      <c r="H844" s="13" t="n">
        <v>17.4</v>
      </c>
      <c r="I844" s="13" t="n">
        <v>17.6</v>
      </c>
      <c r="J844" s="13" t="n">
        <v>-0.2000000000000028</v>
      </c>
      <c r="K844" s="14" t="n">
        <v>-0.01136363636363653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2026-09-25T12:48:32.293792+00:00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Sweden</t>
        </is>
      </c>
      <c r="D845" s="7" t="inlineStr">
        <is>
          <t>Ferroamp AB</t>
        </is>
      </c>
      <c r="E845" s="7" t="inlineStr">
        <is>
          <t>FERRO</t>
        </is>
      </c>
      <c r="F845" s="7" t="inlineStr">
        <is>
          <t>OMXSTO</t>
        </is>
      </c>
      <c r="G845" s="7" t="inlineStr">
        <is>
          <t>미정</t>
        </is>
      </c>
      <c r="H845" s="8" t="n">
        <v>2.68</v>
      </c>
      <c r="I845" s="8" t="n">
        <v>2.72</v>
      </c>
      <c r="J845" s="8" t="n">
        <v>-0.04000000000000004</v>
      </c>
      <c r="K845" s="9" t="n">
        <v>-0.01470588235294119</v>
      </c>
      <c r="L845" s="8" t="inlineStr"/>
      <c r="M845" s="9" t="n"/>
      <c r="N845" s="7" t="inlineStr">
        <is>
          <t>2026-09-24</t>
        </is>
      </c>
      <c r="O845" s="15" t="inlineStr">
        <is>
          <t>이전 완료 거래일 유지</t>
        </is>
      </c>
      <c r="P845" s="7" t="n"/>
      <c r="Q845" s="7" t="inlineStr">
        <is>
          <t>2026-09-25T12:48:32.293792+00:00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Akanksha Power And Infrastructure Limited</t>
        </is>
      </c>
      <c r="E846" s="12" t="inlineStr">
        <is>
          <t>AKANKSHA</t>
        </is>
      </c>
      <c r="F846" s="12" t="inlineStr">
        <is>
          <t>NSE</t>
        </is>
      </c>
      <c r="G846" s="12" t="inlineStr">
        <is>
          <t>미정</t>
        </is>
      </c>
      <c r="H846" s="13" t="n">
        <v>153.1</v>
      </c>
      <c r="I846" s="13" t="n">
        <v>158.65</v>
      </c>
      <c r="J846" s="13" t="n">
        <v>-5.550000000000011</v>
      </c>
      <c r="K846" s="14" t="n">
        <v>-0.03498266624645453</v>
      </c>
      <c r="L846" s="13" t="inlineStr"/>
      <c r="M846" s="14" t="n"/>
      <c r="N846" s="12" t="inlineStr">
        <is>
          <t>2026-09-25</t>
        </is>
      </c>
      <c r="O846" s="12" t="inlineStr">
        <is>
          <t>최신 완료 거래일</t>
        </is>
      </c>
      <c r="P846" s="12" t="n"/>
      <c r="Q846" s="12" t="inlineStr">
        <is>
          <t>2026-09-25T12:48:32.293792+00:00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Veto Switchgears &amp; Cables Ltd.</t>
        </is>
      </c>
      <c r="E847" s="7" t="inlineStr">
        <is>
          <t>VETO</t>
        </is>
      </c>
      <c r="F847" s="7" t="inlineStr">
        <is>
          <t>NSE</t>
        </is>
      </c>
      <c r="G847" s="7" t="inlineStr">
        <is>
          <t>미정</t>
        </is>
      </c>
      <c r="H847" s="8" t="n">
        <v>150.32</v>
      </c>
      <c r="I847" s="8" t="n">
        <v>143.04</v>
      </c>
      <c r="J847" s="8" t="n">
        <v>7.280000000000001</v>
      </c>
      <c r="K847" s="9" t="n">
        <v>0.05089485458612977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2026-09-25T12:48:32.293792+00:00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Bangladesh</t>
        </is>
      </c>
      <c r="D848" s="12" t="inlineStr">
        <is>
          <t>Quasem Industries Limited.</t>
        </is>
      </c>
      <c r="E848" s="12" t="inlineStr">
        <is>
          <t>QUASEMIND</t>
        </is>
      </c>
      <c r="F848" s="12" t="inlineStr">
        <is>
          <t>DSEBD</t>
        </is>
      </c>
      <c r="G848" s="12" t="inlineStr">
        <is>
          <t>미정</t>
        </is>
      </c>
      <c r="H848" s="13" t="n">
        <v>40.2</v>
      </c>
      <c r="I848" s="13" t="n">
        <v>40.6</v>
      </c>
      <c r="J848" s="13" t="n">
        <v>-0.3999999999999986</v>
      </c>
      <c r="K848" s="14" t="n">
        <v>-0.009852216748768438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2026-09-25T12:48:32.293792+00:00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59.94</v>
      </c>
      <c r="I849" s="8" t="n">
        <v>60.69</v>
      </c>
      <c r="J849" s="8" t="n">
        <v>-0.75</v>
      </c>
      <c r="K849" s="9" t="n">
        <v>-0.01235788433020267</v>
      </c>
      <c r="L849" s="8" t="inlineStr"/>
      <c r="M849" s="9" t="n"/>
      <c r="N849" s="7" t="inlineStr">
        <is>
          <t>2026-09-25</t>
        </is>
      </c>
      <c r="O849" s="7" t="inlineStr">
        <is>
          <t>최신 완료 거래일</t>
        </is>
      </c>
      <c r="P849" s="7" t="n"/>
      <c r="Q849" s="7" t="inlineStr">
        <is>
          <t>2026-09-25T12:48:32.293792+00:00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Switzerland</t>
        </is>
      </c>
      <c r="D850" s="12" t="inlineStr">
        <is>
          <t>Lion E-Mobility AG</t>
        </is>
      </c>
      <c r="E850" s="12" t="inlineStr">
        <is>
          <t>LMIA</t>
        </is>
      </c>
      <c r="F850" s="12" t="inlineStr">
        <is>
          <t>XETR</t>
        </is>
      </c>
      <c r="G850" s="12" t="inlineStr">
        <is>
          <t>미정</t>
        </is>
      </c>
      <c r="H850" s="13" t="n">
        <v>1.34</v>
      </c>
      <c r="I850" s="13" t="n">
        <v>1.38</v>
      </c>
      <c r="J850" s="13" t="n">
        <v>-0.03999999999999981</v>
      </c>
      <c r="K850" s="14" t="n">
        <v>-0.02898550724637668</v>
      </c>
      <c r="L850" s="13" t="inlineStr"/>
      <c r="M850" s="14" t="n"/>
      <c r="N850" s="12" t="inlineStr">
        <is>
          <t>2026-09-24</t>
        </is>
      </c>
      <c r="O850" s="15" t="inlineStr">
        <is>
          <t>이전 완료 거래일 유지</t>
        </is>
      </c>
      <c r="P850" s="12" t="n"/>
      <c r="Q850" s="12" t="inlineStr">
        <is>
          <t>2026-09-25T12:48:32.293792+00:00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2.19</v>
      </c>
      <c r="I851" s="8" t="n">
        <v>2.31</v>
      </c>
      <c r="J851" s="8" t="n">
        <v>-0.1200000000000001</v>
      </c>
      <c r="K851" s="9" t="n">
        <v>-0.05194805194805199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2026-09-25T12:48:32.293792+00:00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Black Swan Graphene Inc</t>
        </is>
      </c>
      <c r="E852" s="12" t="inlineStr">
        <is>
          <t>SWAN</t>
        </is>
      </c>
      <c r="F852" s="12" t="inlineStr">
        <is>
          <t>TSXV</t>
        </is>
      </c>
      <c r="G852" s="12" t="inlineStr">
        <is>
          <t>미정</t>
        </is>
      </c>
      <c r="H852" s="13" t="n">
        <v>0.8100000000000001</v>
      </c>
      <c r="I852" s="13" t="n">
        <v>0.83</v>
      </c>
      <c r="J852" s="13" t="n">
        <v>-0.01999999999999991</v>
      </c>
      <c r="K852" s="14" t="n">
        <v>-0.02409638554216856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2026-09-25T12:48:32.293792+00:00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Kumwell Corp Public Co Ltd</t>
        </is>
      </c>
      <c r="E853" s="7" t="inlineStr">
        <is>
          <t>KUMWEL</t>
        </is>
      </c>
      <c r="F853" s="7" t="inlineStr">
        <is>
          <t>SET</t>
        </is>
      </c>
      <c r="G853" s="7" t="inlineStr">
        <is>
          <t>미정</t>
        </is>
      </c>
      <c r="H853" s="8" t="n">
        <v>2.18</v>
      </c>
      <c r="I853" s="8" t="n">
        <v>2.16</v>
      </c>
      <c r="J853" s="8" t="n">
        <v>0.02000000000000002</v>
      </c>
      <c r="K853" s="9" t="n">
        <v>0.009259259259259267</v>
      </c>
      <c r="L853" s="8" t="inlineStr"/>
      <c r="M853" s="9" t="n"/>
      <c r="N853" s="7" t="inlineStr">
        <is>
          <t>2026-09-25</t>
        </is>
      </c>
      <c r="O853" s="7" t="inlineStr">
        <is>
          <t>최신 완료 거래일</t>
        </is>
      </c>
      <c r="P853" s="7" t="n"/>
      <c r="Q853" s="7" t="inlineStr">
        <is>
          <t>2026-09-25T12:48:32.293792+00:00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Beam Global</t>
        </is>
      </c>
      <c r="E854" s="12" t="inlineStr">
        <is>
          <t>BEEM</t>
        </is>
      </c>
      <c r="F854" s="12" t="inlineStr">
        <is>
          <t>NASDAQ</t>
        </is>
      </c>
      <c r="G854" s="12" t="inlineStr">
        <is>
          <t>미정</t>
        </is>
      </c>
      <c r="H854" s="13" t="n">
        <v>1.21</v>
      </c>
      <c r="I854" s="13" t="n">
        <v>1.225</v>
      </c>
      <c r="J854" s="13" t="n">
        <v>-0.01500000000000012</v>
      </c>
      <c r="K854" s="14" t="n">
        <v>-0.01224489795918377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2026-09-25T12:48:32.293792+00:00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Thailand</t>
        </is>
      </c>
      <c r="D855" s="7" t="inlineStr">
        <is>
          <t>Pioneer Motor Public Company Limited</t>
        </is>
      </c>
      <c r="E855" s="7" t="inlineStr">
        <is>
          <t>PIMO</t>
        </is>
      </c>
      <c r="F855" s="7" t="inlineStr">
        <is>
          <t>SET</t>
        </is>
      </c>
      <c r="G855" s="7" t="inlineStr">
        <is>
          <t>미정</t>
        </is>
      </c>
      <c r="H855" s="8" t="n">
        <v>1.24</v>
      </c>
      <c r="I855" s="8" t="n">
        <v>1.25</v>
      </c>
      <c r="J855" s="8" t="n">
        <v>-0.01000000000000001</v>
      </c>
      <c r="K855" s="9" t="n">
        <v>-0.008000000000000007</v>
      </c>
      <c r="L855" s="8" t="inlineStr"/>
      <c r="M855" s="9" t="n"/>
      <c r="N855" s="7" t="inlineStr">
        <is>
          <t>2026-09-25</t>
        </is>
      </c>
      <c r="O855" s="7" t="inlineStr">
        <is>
          <t>최신 완료 거래일</t>
        </is>
      </c>
      <c r="P855" s="7" t="n"/>
      <c r="Q855" s="7" t="inlineStr">
        <is>
          <t>2026-09-25T12:48:32.293792+00:00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Bergen Carbon Solutions AS</t>
        </is>
      </c>
      <c r="E856" s="12" t="inlineStr">
        <is>
          <t>BCS</t>
        </is>
      </c>
      <c r="F856" s="12" t="inlineStr">
        <is>
          <t>OSL</t>
        </is>
      </c>
      <c r="G856" s="12" t="inlineStr">
        <is>
          <t>미정</t>
        </is>
      </c>
      <c r="H856" s="13" t="n">
        <v>5.96</v>
      </c>
      <c r="I856" s="13" t="n">
        <v>6.16</v>
      </c>
      <c r="J856" s="13" t="n">
        <v>-0.2000000000000002</v>
      </c>
      <c r="K856" s="14" t="n">
        <v>-0.03246753246753249</v>
      </c>
      <c r="L856" s="13" t="inlineStr"/>
      <c r="M856" s="14" t="n"/>
      <c r="N856" s="12" t="inlineStr">
        <is>
          <t>2026-09-24</t>
        </is>
      </c>
      <c r="O856" s="15" t="inlineStr">
        <is>
          <t>이전 완료 거래일 유지</t>
        </is>
      </c>
      <c r="P856" s="12" t="n"/>
      <c r="Q856" s="12" t="inlineStr">
        <is>
          <t>2026-09-25T12:48:32.293792+00:00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Cables Limited</t>
        </is>
      </c>
      <c r="E857" s="7" t="inlineStr">
        <is>
          <t>PCAL</t>
        </is>
      </c>
      <c r="F857" s="7" t="inlineStr">
        <is>
          <t>PSX</t>
        </is>
      </c>
      <c r="G857" s="7" t="inlineStr">
        <is>
          <t>미정</t>
        </is>
      </c>
      <c r="H857" s="8" t="n">
        <v>137.47</v>
      </c>
      <c r="I857" s="8" t="n">
        <v>139.09</v>
      </c>
      <c r="J857" s="8" t="n">
        <v>-1.620000000000005</v>
      </c>
      <c r="K857" s="9" t="n">
        <v>-0.01164713494859447</v>
      </c>
      <c r="L857" s="8" t="inlineStr"/>
      <c r="M857" s="9" t="n"/>
      <c r="N857" s="7" t="inlineStr">
        <is>
          <t>2026-09-25</t>
        </is>
      </c>
      <c r="O857" s="7" t="inlineStr">
        <is>
          <t>최신 완료 거래일</t>
        </is>
      </c>
      <c r="P857" s="7" t="n"/>
      <c r="Q857" s="7" t="inlineStr">
        <is>
          <t>2026-09-25T12:48:32.293792+00:00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LithiumBank Resources Corp.</t>
        </is>
      </c>
      <c r="E858" s="12" t="inlineStr">
        <is>
          <t>LBNK</t>
        </is>
      </c>
      <c r="F858" s="12" t="inlineStr">
        <is>
          <t>TSXV</t>
        </is>
      </c>
      <c r="G858" s="12" t="inlineStr">
        <is>
          <t>미정</t>
        </is>
      </c>
      <c r="H858" s="13" t="n">
        <v>0.61</v>
      </c>
      <c r="I858" s="13" t="n">
        <v>0.6</v>
      </c>
      <c r="J858" s="13" t="n">
        <v>0.01000000000000001</v>
      </c>
      <c r="K858" s="14" t="n">
        <v>0.01666666666666668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2026-09-25T12:48:32.293792+00:00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Kaycee Industries Ltd.</t>
        </is>
      </c>
      <c r="E859" s="7" t="inlineStr">
        <is>
          <t>KAYCEEI</t>
        </is>
      </c>
      <c r="F859" s="7" t="inlineStr">
        <is>
          <t>BSE</t>
        </is>
      </c>
      <c r="G859" s="7" t="inlineStr">
        <is>
          <t>미정</t>
        </is>
      </c>
      <c r="H859" s="8" t="n">
        <v>835.95</v>
      </c>
      <c r="I859" s="8" t="n">
        <v>814</v>
      </c>
      <c r="J859" s="8" t="n">
        <v>21.95000000000005</v>
      </c>
      <c r="K859" s="9" t="n">
        <v>0.02696560196560202</v>
      </c>
      <c r="L859" s="8" t="inlineStr"/>
      <c r="M859" s="9" t="n"/>
      <c r="N859" s="7" t="inlineStr">
        <is>
          <t>2026-09-25</t>
        </is>
      </c>
      <c r="O859" s="7" t="inlineStr">
        <is>
          <t>최신 완료 거래일</t>
        </is>
      </c>
      <c r="P859" s="7" t="n"/>
      <c r="Q859" s="7" t="inlineStr">
        <is>
          <t>2026-09-25T12:48:32.293792+00:00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Denmark</t>
        </is>
      </c>
      <c r="D860" s="12" t="inlineStr">
        <is>
          <t>Roblon A/S Class B</t>
        </is>
      </c>
      <c r="E860" s="12" t="inlineStr">
        <is>
          <t>RBLN_B</t>
        </is>
      </c>
      <c r="F860" s="12" t="inlineStr">
        <is>
          <t>OMXCOP</t>
        </is>
      </c>
      <c r="G860" s="12" t="inlineStr">
        <is>
          <t>미정</t>
        </is>
      </c>
      <c r="H860" s="13" t="n">
        <v>97</v>
      </c>
      <c r="I860" s="13" t="n">
        <v>97.2</v>
      </c>
      <c r="J860" s="13" t="n">
        <v>-0.2000000000000028</v>
      </c>
      <c r="K860" s="14" t="n">
        <v>-0.002057613168724309</v>
      </c>
      <c r="L860" s="13" t="inlineStr"/>
      <c r="M860" s="14" t="n"/>
      <c r="N860" s="12" t="inlineStr">
        <is>
          <t>2026-09-24</t>
        </is>
      </c>
      <c r="O860" s="15" t="inlineStr">
        <is>
          <t>이전 완료 거래일 유지</t>
        </is>
      </c>
      <c r="P860" s="12" t="n"/>
      <c r="Q860" s="12" t="inlineStr">
        <is>
          <t>2026-09-25T12:48:32.293792+00:00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Bangladesh</t>
        </is>
      </c>
      <c r="D861" s="7" t="inlineStr">
        <is>
          <t>Eastern Cables Ltd.</t>
        </is>
      </c>
      <c r="E861" s="7" t="inlineStr">
        <is>
          <t>ECABLES</t>
        </is>
      </c>
      <c r="F861" s="7" t="inlineStr">
        <is>
          <t>DSEBD</t>
        </is>
      </c>
      <c r="G861" s="7" t="inlineStr">
        <is>
          <t>미정</t>
        </is>
      </c>
      <c r="H861" s="8" t="n">
        <v>121.8</v>
      </c>
      <c r="I861" s="8" t="n">
        <v>123.4</v>
      </c>
      <c r="J861" s="8" t="n">
        <v>-1.600000000000009</v>
      </c>
      <c r="K861" s="9" t="n">
        <v>-0.01296596434359812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2026-09-25T12:48:32.293792+00:00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France</t>
        </is>
      </c>
      <c r="D862" s="12" t="inlineStr">
        <is>
          <t>Forsee Power SA</t>
        </is>
      </c>
      <c r="E862" s="12" t="inlineStr">
        <is>
          <t>ALFOR</t>
        </is>
      </c>
      <c r="F862" s="12" t="inlineStr">
        <is>
          <t>EURONEXT</t>
        </is>
      </c>
      <c r="G862" s="12" t="inlineStr">
        <is>
          <t>미정</t>
        </is>
      </c>
      <c r="H862" s="13" t="n">
        <v>0.1904</v>
      </c>
      <c r="I862" s="13" t="n">
        <v>0.195</v>
      </c>
      <c r="J862" s="13" t="n">
        <v>-0.004599999999999993</v>
      </c>
      <c r="K862" s="14" t="n">
        <v>-0.02358974358974355</v>
      </c>
      <c r="L862" s="13" t="inlineStr"/>
      <c r="M862" s="14" t="n"/>
      <c r="N862" s="12" t="inlineStr">
        <is>
          <t>2026-09-24</t>
        </is>
      </c>
      <c r="O862" s="15" t="inlineStr">
        <is>
          <t>이전 완료 거래일 유지</t>
        </is>
      </c>
      <c r="P862" s="12" t="n"/>
      <c r="Q862" s="12" t="inlineStr">
        <is>
          <t>2026-09-25T12:48:32.293792+00:00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Indo National Limited</t>
        </is>
      </c>
      <c r="E863" s="7" t="inlineStr">
        <is>
          <t>NIPPOBATRY</t>
        </is>
      </c>
      <c r="F863" s="7" t="inlineStr">
        <is>
          <t>NSE</t>
        </is>
      </c>
      <c r="G863" s="7" t="inlineStr">
        <is>
          <t>미정</t>
        </is>
      </c>
      <c r="H863" s="8" t="n">
        <v>320.15</v>
      </c>
      <c r="I863" s="8" t="n">
        <v>324.55</v>
      </c>
      <c r="J863" s="8" t="n">
        <v>-4.400000000000034</v>
      </c>
      <c r="K863" s="9" t="n">
        <v>-0.01355723309197361</v>
      </c>
      <c r="L863" s="8" t="inlineStr"/>
      <c r="M863" s="9" t="n"/>
      <c r="N863" s="7" t="inlineStr">
        <is>
          <t>2026-09-25</t>
        </is>
      </c>
      <c r="O863" s="7" t="inlineStr">
        <is>
          <t>최신 완료 거래일</t>
        </is>
      </c>
      <c r="P863" s="7" t="n"/>
      <c r="Q863" s="7" t="inlineStr">
        <is>
          <t>2026-09-25T12:48:32.293792+00:00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Bhadora Industries Limited</t>
        </is>
      </c>
      <c r="E864" s="12" t="inlineStr">
        <is>
          <t>BHADORA</t>
        </is>
      </c>
      <c r="F864" s="12" t="inlineStr">
        <is>
          <t>NSE</t>
        </is>
      </c>
      <c r="G864" s="12" t="inlineStr">
        <is>
          <t>미정</t>
        </is>
      </c>
      <c r="H864" s="13" t="n">
        <v>126.7</v>
      </c>
      <c r="I864" s="13" t="n">
        <v>126.5</v>
      </c>
      <c r="J864" s="13" t="n">
        <v>0.2000000000000028</v>
      </c>
      <c r="K864" s="14" t="n">
        <v>0.001581027667984212</v>
      </c>
      <c r="L864" s="13" t="inlineStr"/>
      <c r="M864" s="14" t="n"/>
      <c r="N864" s="12" t="inlineStr">
        <is>
          <t>2026-09-25</t>
        </is>
      </c>
      <c r="O864" s="12" t="inlineStr">
        <is>
          <t>최신 완료 거래일</t>
        </is>
      </c>
      <c r="P864" s="12" t="n"/>
      <c r="Q864" s="12" t="inlineStr">
        <is>
          <t>2026-09-25T12:48:32.293792+00:00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Northeast Electric Development Co., Ltd. Class H</t>
        </is>
      </c>
      <c r="E865" s="7" t="inlineStr">
        <is>
          <t>42</t>
        </is>
      </c>
      <c r="F865" s="7" t="inlineStr">
        <is>
          <t>HKEX</t>
        </is>
      </c>
      <c r="G865" s="7" t="inlineStr">
        <is>
          <t>미정</t>
        </is>
      </c>
      <c r="H865" s="8" t="n">
        <v>0.215</v>
      </c>
      <c r="I865" s="8" t="n">
        <v>0.215</v>
      </c>
      <c r="J865" s="8" t="n">
        <v>0</v>
      </c>
      <c r="K865" s="9" t="n">
        <v>0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2026-09-25T12:48:32.293792+00:00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RMC Switchgears Ltd.</t>
        </is>
      </c>
      <c r="E866" s="12" t="inlineStr">
        <is>
          <t>RMC</t>
        </is>
      </c>
      <c r="F866" s="12" t="inlineStr">
        <is>
          <t>NSE</t>
        </is>
      </c>
      <c r="G866" s="12" t="inlineStr">
        <is>
          <t>미정</t>
        </is>
      </c>
      <c r="H866" s="13" t="n">
        <v>219.89</v>
      </c>
      <c r="I866" s="13" t="n">
        <v>216.75</v>
      </c>
      <c r="J866" s="13" t="n">
        <v>3.139999999999986</v>
      </c>
      <c r="K866" s="14" t="n">
        <v>0.01448673587081886</v>
      </c>
      <c r="L866" s="13" t="inlineStr"/>
      <c r="M866" s="14" t="n"/>
      <c r="N866" s="12" t="inlineStr">
        <is>
          <t>2026-09-25</t>
        </is>
      </c>
      <c r="O866" s="12" t="inlineStr">
        <is>
          <t>최신 완료 거래일</t>
        </is>
      </c>
      <c r="P866" s="12" t="n"/>
      <c r="Q866" s="12" t="inlineStr">
        <is>
          <t>2026-09-25T12:48:32.293792+00:00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Sweden</t>
        </is>
      </c>
      <c r="D867" s="7" t="inlineStr">
        <is>
          <t>Acuvi AB</t>
        </is>
      </c>
      <c r="E867" s="7" t="inlineStr">
        <is>
          <t>ACUVI</t>
        </is>
      </c>
      <c r="F867" s="7" t="inlineStr">
        <is>
          <t>OMXSTO</t>
        </is>
      </c>
      <c r="G867" s="7" t="inlineStr">
        <is>
          <t>미정</t>
        </is>
      </c>
      <c r="H867" s="8" t="n">
        <v>7.15</v>
      </c>
      <c r="I867" s="8" t="n">
        <v>7.19</v>
      </c>
      <c r="J867" s="8" t="n">
        <v>-0.04000000000000004</v>
      </c>
      <c r="K867" s="9" t="n">
        <v>-0.005563282336578586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2026-09-25T12:48:32.293792+00:00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Tekmar Group Plc</t>
        </is>
      </c>
      <c r="E868" s="12" t="inlineStr">
        <is>
          <t>TGP</t>
        </is>
      </c>
      <c r="F868" s="12" t="inlineStr">
        <is>
          <t>LSE</t>
        </is>
      </c>
      <c r="G868" s="12" t="inlineStr">
        <is>
          <t>미정</t>
        </is>
      </c>
      <c r="H868" s="13" t="n">
        <v>12.75</v>
      </c>
      <c r="I868" s="13" t="n">
        <v>12.75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2026-09-24</t>
        </is>
      </c>
      <c r="O868" s="15" t="inlineStr">
        <is>
          <t>이전 완료 거래일 유지</t>
        </is>
      </c>
      <c r="P868" s="12" t="n"/>
      <c r="Q868" s="12" t="inlineStr">
        <is>
          <t>2026-09-25T12:48:32.293792+00:00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Elspec Engineering Ltd.</t>
        </is>
      </c>
      <c r="E869" s="7" t="inlineStr">
        <is>
          <t>ELSPC</t>
        </is>
      </c>
      <c r="F869" s="7" t="inlineStr">
        <is>
          <t>TASE</t>
        </is>
      </c>
      <c r="G869" s="7" t="inlineStr">
        <is>
          <t>미정</t>
        </is>
      </c>
      <c r="H869" s="8" t="n">
        <v>363.5</v>
      </c>
      <c r="I869" s="8" t="n">
        <v>363.4</v>
      </c>
      <c r="J869" s="8" t="n">
        <v>0.1000000000000227</v>
      </c>
      <c r="K869" s="9" t="n">
        <v>0.0002751788662631336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2026-09-25T12:48:32.293792+00:00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Indonesia</t>
        </is>
      </c>
      <c r="D870" s="12" t="inlineStr">
        <is>
          <t>PT Kabelindo Murni Tbk Class A</t>
        </is>
      </c>
      <c r="E870" s="12" t="inlineStr">
        <is>
          <t>KBLM</t>
        </is>
      </c>
      <c r="F870" s="12" t="inlineStr">
        <is>
          <t>IDX</t>
        </is>
      </c>
      <c r="G870" s="12" t="inlineStr">
        <is>
          <t>미정</t>
        </is>
      </c>
      <c r="H870" s="13" t="n">
        <v>338</v>
      </c>
      <c r="I870" s="13" t="n">
        <v>354</v>
      </c>
      <c r="J870" s="13" t="n">
        <v>-16</v>
      </c>
      <c r="K870" s="14" t="n">
        <v>-0.04519774011299435</v>
      </c>
      <c r="L870" s="13" t="inlineStr"/>
      <c r="M870" s="14" t="n"/>
      <c r="N870" s="12" t="inlineStr">
        <is>
          <t>2026-09-25</t>
        </is>
      </c>
      <c r="O870" s="12" t="inlineStr">
        <is>
          <t>최신 완료 거래일</t>
        </is>
      </c>
      <c r="P870" s="12" t="n"/>
      <c r="Q870" s="12" t="inlineStr">
        <is>
          <t>2026-09-25T12:48:32.293792+00:00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Fullshare Holdings Limited</t>
        </is>
      </c>
      <c r="E871" s="7" t="inlineStr">
        <is>
          <t>607</t>
        </is>
      </c>
      <c r="F871" s="7" t="inlineStr">
        <is>
          <t>HKEX</t>
        </is>
      </c>
      <c r="G871" s="7" t="inlineStr">
        <is>
          <t>미정</t>
        </is>
      </c>
      <c r="H871" s="8" t="n">
        <v>0.255</v>
      </c>
      <c r="I871" s="8" t="n">
        <v>0.25</v>
      </c>
      <c r="J871" s="8" t="n">
        <v>0.005000000000000004</v>
      </c>
      <c r="K871" s="9" t="n">
        <v>0.02000000000000002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2026-09-25T12:48:32.293792+00:00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Bangladesh</t>
        </is>
      </c>
      <c r="D872" s="12" t="inlineStr">
        <is>
          <t>Kay and Que (Bangladesh) Ltd.</t>
        </is>
      </c>
      <c r="E872" s="12" t="inlineStr">
        <is>
          <t>KAY&amp;QUE</t>
        </is>
      </c>
      <c r="F872" s="12" t="inlineStr">
        <is>
          <t>DSEBD</t>
        </is>
      </c>
      <c r="G872" s="12" t="inlineStr">
        <is>
          <t>미정</t>
        </is>
      </c>
      <c r="H872" s="13" t="n">
        <v>388.8</v>
      </c>
      <c r="I872" s="13" t="n">
        <v>384.7</v>
      </c>
      <c r="J872" s="13" t="n">
        <v>4.100000000000023</v>
      </c>
      <c r="K872" s="14" t="n">
        <v>0.01065765531583058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2026-09-25T12:48:32.293792+00:00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Pakistan</t>
        </is>
      </c>
      <c r="D873" s="7" t="inlineStr">
        <is>
          <t>Atlas Battery Limited</t>
        </is>
      </c>
      <c r="E873" s="7" t="inlineStr">
        <is>
          <t>ATBA</t>
        </is>
      </c>
      <c r="F873" s="7" t="inlineStr">
        <is>
          <t>PSX</t>
        </is>
      </c>
      <c r="G873" s="7" t="inlineStr">
        <is>
          <t>미정</t>
        </is>
      </c>
      <c r="H873" s="8" t="n">
        <v>163.75</v>
      </c>
      <c r="I873" s="8" t="n">
        <v>163.24</v>
      </c>
      <c r="J873" s="8" t="n">
        <v>0.5099999999999909</v>
      </c>
      <c r="K873" s="9" t="n">
        <v>0.003124234256309673</v>
      </c>
      <c r="L873" s="8" t="inlineStr"/>
      <c r="M873" s="9" t="n"/>
      <c r="N873" s="7" t="inlineStr">
        <is>
          <t>2026-09-25</t>
        </is>
      </c>
      <c r="O873" s="7" t="inlineStr">
        <is>
          <t>최신 완료 거래일</t>
        </is>
      </c>
      <c r="P873" s="7" t="n"/>
      <c r="Q873" s="7" t="inlineStr">
        <is>
          <t>2026-09-25T12:48:32.293792+00:00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Lakshmi Electrical Control Systems Limited</t>
        </is>
      </c>
      <c r="E874" s="12" t="inlineStr">
        <is>
          <t>LAKSELEC</t>
        </is>
      </c>
      <c r="F874" s="12" t="inlineStr">
        <is>
          <t>BSE</t>
        </is>
      </c>
      <c r="G874" s="12" t="inlineStr">
        <is>
          <t>미정</t>
        </is>
      </c>
      <c r="H874" s="13" t="n">
        <v>792.45</v>
      </c>
      <c r="I874" s="13" t="n">
        <v>799.95</v>
      </c>
      <c r="J874" s="13" t="n">
        <v>-7.5</v>
      </c>
      <c r="K874" s="14" t="n">
        <v>-0.009375585974123381</v>
      </c>
      <c r="L874" s="13" t="inlineStr"/>
      <c r="M874" s="14" t="n"/>
      <c r="N874" s="12" t="inlineStr">
        <is>
          <t>2026-09-25</t>
        </is>
      </c>
      <c r="O874" s="12" t="inlineStr">
        <is>
          <t>최신 완료 거래일</t>
        </is>
      </c>
      <c r="P874" s="12" t="n"/>
      <c r="Q874" s="12" t="inlineStr">
        <is>
          <t>2026-09-25T12:48:32.293792+00:00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Panasonic Carbon India Co. Limited</t>
        </is>
      </c>
      <c r="E875" s="7" t="inlineStr">
        <is>
          <t>PANCARBON</t>
        </is>
      </c>
      <c r="F875" s="7" t="inlineStr">
        <is>
          <t>BSE</t>
        </is>
      </c>
      <c r="G875" s="7" t="inlineStr">
        <is>
          <t>미정</t>
        </is>
      </c>
      <c r="H875" s="8" t="n">
        <v>405.35</v>
      </c>
      <c r="I875" s="8" t="n">
        <v>406.1</v>
      </c>
      <c r="J875" s="8" t="n">
        <v>-0.75</v>
      </c>
      <c r="K875" s="9" t="n">
        <v>-0.001846835754740212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2026-09-25T12:48:32.293792+00:00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0.62</v>
      </c>
      <c r="J876" s="13" t="n">
        <v>-0.03000000000000003</v>
      </c>
      <c r="K876" s="14" t="n">
        <v>-0.04838709677419359</v>
      </c>
      <c r="L876" s="13" t="inlineStr"/>
      <c r="M876" s="14" t="n"/>
      <c r="N876" s="12" t="inlineStr">
        <is>
          <t>2026-09-24</t>
        </is>
      </c>
      <c r="O876" s="15" t="inlineStr">
        <is>
          <t>이전 완료 거래일 유지</t>
        </is>
      </c>
      <c r="P876" s="12" t="n"/>
      <c r="Q876" s="12" t="inlineStr">
        <is>
          <t>2026-09-25T12:48:32.293792+00:00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SCI Electric Public Co. Ltd.</t>
        </is>
      </c>
      <c r="E877" s="7" t="inlineStr">
        <is>
          <t>SCI</t>
        </is>
      </c>
      <c r="F877" s="7" t="inlineStr">
        <is>
          <t>SET</t>
        </is>
      </c>
      <c r="G877" s="7" t="inlineStr">
        <is>
          <t>미정</t>
        </is>
      </c>
      <c r="H877" s="8" t="n">
        <v>0.88</v>
      </c>
      <c r="I877" s="8" t="n">
        <v>0.84</v>
      </c>
      <c r="J877" s="8" t="n">
        <v>0.04000000000000004</v>
      </c>
      <c r="K877" s="9" t="n">
        <v>0.04761904761904766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2026-09-25T12:48:32.293792+00:00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Panasonic Energy India Co. Ltd.</t>
        </is>
      </c>
      <c r="E878" s="12" t="inlineStr">
        <is>
          <t>PANAENERG</t>
        </is>
      </c>
      <c r="F878" s="12" t="inlineStr">
        <is>
          <t>BSE</t>
        </is>
      </c>
      <c r="G878" s="12" t="inlineStr">
        <is>
          <t>미정</t>
        </is>
      </c>
      <c r="H878" s="13" t="n">
        <v>252.95</v>
      </c>
      <c r="I878" s="13" t="n">
        <v>251.95</v>
      </c>
      <c r="J878" s="13" t="n">
        <v>1</v>
      </c>
      <c r="K878" s="14" t="n">
        <v>0.00396904147648343</v>
      </c>
      <c r="L878" s="13" t="inlineStr"/>
      <c r="M878" s="14" t="n"/>
      <c r="N878" s="12" t="inlineStr">
        <is>
          <t>2026-09-25</t>
        </is>
      </c>
      <c r="O878" s="12" t="inlineStr">
        <is>
          <t>최신 완료 거래일</t>
        </is>
      </c>
      <c r="P878" s="12" t="n"/>
      <c r="Q878" s="12" t="inlineStr">
        <is>
          <t>2026-09-25T12:48:32.293792+00:00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Bangladesh</t>
        </is>
      </c>
      <c r="D879" s="7" t="inlineStr">
        <is>
          <t>Bangladesh Lamps PLC</t>
        </is>
      </c>
      <c r="E879" s="7" t="inlineStr">
        <is>
          <t>BDLAMPS</t>
        </is>
      </c>
      <c r="F879" s="7" t="inlineStr">
        <is>
          <t>DSEBD</t>
        </is>
      </c>
      <c r="G879" s="7" t="inlineStr">
        <is>
          <t>미정</t>
        </is>
      </c>
      <c r="H879" s="8" t="n">
        <v>222.5</v>
      </c>
      <c r="I879" s="8" t="n">
        <v>224.5</v>
      </c>
      <c r="J879" s="8" t="n">
        <v>-2</v>
      </c>
      <c r="K879" s="9" t="n">
        <v>-0.008908685968819599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2026-09-25T12:48:32.293792+00:00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Ocean Power Technologies, Inc.</t>
        </is>
      </c>
      <c r="E880" s="12" t="inlineStr">
        <is>
          <t>OPTT</t>
        </is>
      </c>
      <c r="F880" s="12" t="inlineStr">
        <is>
          <t>AMEX</t>
        </is>
      </c>
      <c r="G880" s="12" t="inlineStr">
        <is>
          <t>미정</t>
        </is>
      </c>
      <c r="H880" s="13" t="n">
        <v>2.09</v>
      </c>
      <c r="I880" s="13" t="n">
        <v>2.2</v>
      </c>
      <c r="J880" s="13" t="n">
        <v>-0.1100000000000003</v>
      </c>
      <c r="K880" s="14" t="n">
        <v>-0.05000000000000014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2026-09-25T12:48:32.293792+00:00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2.6</v>
      </c>
      <c r="I881" s="8" t="n">
        <v>2.8</v>
      </c>
      <c r="J881" s="8" t="n">
        <v>-0.1999999999999997</v>
      </c>
      <c r="K881" s="9" t="n">
        <v>-0.07142857142857134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2026-09-25T12:48:32.293792+00:00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Eppeltone Engineers Limited</t>
        </is>
      </c>
      <c r="E882" s="12" t="inlineStr">
        <is>
          <t>EEPL</t>
        </is>
      </c>
      <c r="F882" s="12" t="inlineStr">
        <is>
          <t>NSE</t>
        </is>
      </c>
      <c r="G882" s="12" t="inlineStr">
        <is>
          <t>미정</t>
        </is>
      </c>
      <c r="H882" s="13" t="n">
        <v>132.05</v>
      </c>
      <c r="I882" s="13" t="n">
        <v>131.05</v>
      </c>
      <c r="J882" s="13" t="n">
        <v>1</v>
      </c>
      <c r="K882" s="14" t="n">
        <v>0.007630675314765356</v>
      </c>
      <c r="L882" s="13" t="inlineStr"/>
      <c r="M882" s="14" t="n"/>
      <c r="N882" s="12" t="inlineStr">
        <is>
          <t>2026-09-25</t>
        </is>
      </c>
      <c r="O882" s="12" t="inlineStr">
        <is>
          <t>최신 완료 거래일</t>
        </is>
      </c>
      <c r="P882" s="12" t="n"/>
      <c r="Q882" s="12" t="inlineStr">
        <is>
          <t>2026-09-25T12:48:32.293792+00:00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Legend Power Systems Inc.</t>
        </is>
      </c>
      <c r="E883" s="7" t="inlineStr">
        <is>
          <t>LPS</t>
        </is>
      </c>
      <c r="F883" s="7" t="inlineStr">
        <is>
          <t>TSXV</t>
        </is>
      </c>
      <c r="G883" s="7" t="inlineStr">
        <is>
          <t>미정</t>
        </is>
      </c>
      <c r="H883" s="8" t="n">
        <v>0.14</v>
      </c>
      <c r="I883" s="8" t="n">
        <v>0.16</v>
      </c>
      <c r="J883" s="8" t="n">
        <v>-0.01999999999999999</v>
      </c>
      <c r="K883" s="9" t="n">
        <v>-0.1249999999999999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2026-09-25T12:48:32.293792+00:00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Energy Focus, Inc.</t>
        </is>
      </c>
      <c r="E884" s="12" t="inlineStr">
        <is>
          <t>EFOI</t>
        </is>
      </c>
      <c r="F884" s="12" t="inlineStr">
        <is>
          <t>NASDAQ</t>
        </is>
      </c>
      <c r="G884" s="12" t="inlineStr">
        <is>
          <t>미정</t>
        </is>
      </c>
      <c r="H884" s="13" t="n">
        <v>2.735</v>
      </c>
      <c r="I884" s="13" t="n">
        <v>2.65</v>
      </c>
      <c r="J884" s="13" t="n">
        <v>0.08499999999999996</v>
      </c>
      <c r="K884" s="14" t="n">
        <v>0.03207547169811319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2026-09-25T12:48:32.293792+00:00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Shivalic Power Control Limited</t>
        </is>
      </c>
      <c r="E885" s="7" t="inlineStr">
        <is>
          <t>SPCL</t>
        </is>
      </c>
      <c r="F885" s="7" t="inlineStr">
        <is>
          <t>NSE</t>
        </is>
      </c>
      <c r="G885" s="7" t="inlineStr">
        <is>
          <t>미정</t>
        </is>
      </c>
      <c r="H885" s="8" t="n">
        <v>65.65000000000001</v>
      </c>
      <c r="I885" s="8" t="n">
        <v>65.09999999999999</v>
      </c>
      <c r="J885" s="8" t="n">
        <v>0.5500000000000114</v>
      </c>
      <c r="K885" s="9" t="n">
        <v>0.008448540706605398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2026-09-25T12:48:32.293792+00:00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Sunex SA</t>
        </is>
      </c>
      <c r="E886" s="12" t="inlineStr">
        <is>
          <t>SNX</t>
        </is>
      </c>
      <c r="F886" s="12" t="inlineStr">
        <is>
          <t>GPW</t>
        </is>
      </c>
      <c r="G886" s="12" t="inlineStr">
        <is>
          <t>미정</t>
        </is>
      </c>
      <c r="H886" s="13" t="n">
        <v>2.845</v>
      </c>
      <c r="I886" s="13" t="n">
        <v>2.865</v>
      </c>
      <c r="J886" s="13" t="n">
        <v>-0.02000000000000002</v>
      </c>
      <c r="K886" s="14" t="n">
        <v>-0.006980802792321122</v>
      </c>
      <c r="L886" s="13" t="inlineStr"/>
      <c r="M886" s="14" t="n"/>
      <c r="N886" s="12" t="inlineStr">
        <is>
          <t>2026-09-24</t>
        </is>
      </c>
      <c r="O886" s="15" t="inlineStr">
        <is>
          <t>이전 완료 거래일 유지</t>
        </is>
      </c>
      <c r="P886" s="12" t="n"/>
      <c r="Q886" s="12" t="inlineStr">
        <is>
          <t>2026-09-25T12:48:32.293792+00:00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Sweden</t>
        </is>
      </c>
      <c r="D887" s="7" t="inlineStr">
        <is>
          <t>Metacon AB</t>
        </is>
      </c>
      <c r="E887" s="7" t="inlineStr">
        <is>
          <t>META</t>
        </is>
      </c>
      <c r="F887" s="7" t="inlineStr">
        <is>
          <t>OMXSTO</t>
        </is>
      </c>
      <c r="G887" s="7" t="inlineStr">
        <is>
          <t>미정</t>
        </is>
      </c>
      <c r="H887" s="8" t="n">
        <v>0.12</v>
      </c>
      <c r="I887" s="8" t="n">
        <v>0.1206</v>
      </c>
      <c r="J887" s="8" t="n">
        <v>-0.0006000000000000033</v>
      </c>
      <c r="K887" s="9" t="n">
        <v>-0.00497512437810948</v>
      </c>
      <c r="L887" s="8" t="inlineStr"/>
      <c r="M887" s="9" t="n"/>
      <c r="N887" s="7" t="inlineStr">
        <is>
          <t>2026-09-24</t>
        </is>
      </c>
      <c r="O887" s="15" t="inlineStr">
        <is>
          <t>이전 완료 거래일 유지</t>
        </is>
      </c>
      <c r="P887" s="7" t="n"/>
      <c r="Q887" s="7" t="inlineStr">
        <is>
          <t>2026-09-25T12:48:32.293792+00:00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Turkey</t>
        </is>
      </c>
      <c r="D888" s="12" t="inlineStr">
        <is>
          <t>San-El Muhendislik Elektrik Taahhut Sanayi ve Ticaret A.S.</t>
        </is>
      </c>
      <c r="E888" s="12" t="inlineStr">
        <is>
          <t>SANEL</t>
        </is>
      </c>
      <c r="F888" s="12" t="inlineStr">
        <is>
          <t>BIST</t>
        </is>
      </c>
      <c r="G888" s="12" t="inlineStr">
        <is>
          <t>미정</t>
        </is>
      </c>
      <c r="H888" s="13" t="n">
        <v>43.18</v>
      </c>
      <c r="I888" s="13" t="n">
        <v>43.52</v>
      </c>
      <c r="J888" s="13" t="n">
        <v>-0.3400000000000034</v>
      </c>
      <c r="K888" s="14" t="n">
        <v>-0.007812500000000078</v>
      </c>
      <c r="L888" s="13" t="inlineStr"/>
      <c r="M888" s="14" t="n"/>
      <c r="N888" s="12" t="inlineStr">
        <is>
          <t>2026-09-24</t>
        </is>
      </c>
      <c r="O888" s="15" t="inlineStr">
        <is>
          <t>이전 완료 거래일 유지</t>
        </is>
      </c>
      <c r="P888" s="12" t="n"/>
      <c r="Q888" s="12" t="inlineStr">
        <is>
          <t>2026-09-25T12:48:32.293792+00:00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Hong Kong</t>
        </is>
      </c>
      <c r="D889" s="7" t="inlineStr">
        <is>
          <t>Sanergy Group Ltd.</t>
        </is>
      </c>
      <c r="E889" s="7" t="inlineStr">
        <is>
          <t>2459</t>
        </is>
      </c>
      <c r="F889" s="7" t="inlineStr">
        <is>
          <t>HKEX</t>
        </is>
      </c>
      <c r="G889" s="7" t="inlineStr">
        <is>
          <t>미정</t>
        </is>
      </c>
      <c r="H889" s="8" t="n">
        <v>0.5600000000000001</v>
      </c>
      <c r="I889" s="8" t="n">
        <v>0.63</v>
      </c>
      <c r="J889" s="8" t="n">
        <v>-0.06999999999999995</v>
      </c>
      <c r="K889" s="9" t="n">
        <v>-0.111111111111111</v>
      </c>
      <c r="L889" s="8" t="inlineStr"/>
      <c r="M889" s="9" t="n"/>
      <c r="N889" s="7" t="inlineStr">
        <is>
          <t>2026-09-25</t>
        </is>
      </c>
      <c r="O889" s="7" t="inlineStr">
        <is>
          <t>최신 완료 거래일</t>
        </is>
      </c>
      <c r="P889" s="7" t="n"/>
      <c r="Q889" s="7" t="inlineStr">
        <is>
          <t>2026-09-25T12:48:32.293792+00:00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Tien Li Offshore Wind Technology Co., Ltd.</t>
        </is>
      </c>
      <c r="E890" s="12" t="inlineStr">
        <is>
          <t>6793</t>
        </is>
      </c>
      <c r="F890" s="12" t="inlineStr">
        <is>
          <t>TPEX</t>
        </is>
      </c>
      <c r="G890" s="12" t="inlineStr">
        <is>
          <t>미정</t>
        </is>
      </c>
      <c r="H890" s="13" t="n">
        <v>6.27</v>
      </c>
      <c r="I890" s="13" t="n">
        <v>6.25</v>
      </c>
      <c r="J890" s="13" t="n">
        <v>0.01999999999999957</v>
      </c>
      <c r="K890" s="14" t="n">
        <v>0.003199999999999932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2026-09-25T12:48:32.293792+00:00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Star Delta Transformers Ltd.</t>
        </is>
      </c>
      <c r="E891" s="7" t="inlineStr">
        <is>
          <t>STARDELTA</t>
        </is>
      </c>
      <c r="F891" s="7" t="inlineStr">
        <is>
          <t>BSE</t>
        </is>
      </c>
      <c r="G891" s="7" t="inlineStr">
        <is>
          <t>미정</t>
        </is>
      </c>
      <c r="H891" s="8" t="n">
        <v>458.05</v>
      </c>
      <c r="I891" s="8" t="n">
        <v>454.9</v>
      </c>
      <c r="J891" s="8" t="n">
        <v>3.150000000000034</v>
      </c>
      <c r="K891" s="9" t="n">
        <v>0.006924598812925993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2026-09-25T12:48:32.293792+00:00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ESS Tech, Inc.</t>
        </is>
      </c>
      <c r="E892" s="12" t="inlineStr">
        <is>
          <t>GWH</t>
        </is>
      </c>
      <c r="F892" s="12" t="inlineStr">
        <is>
          <t>NYSE</t>
        </is>
      </c>
      <c r="G892" s="12" t="inlineStr">
        <is>
          <t>미정</t>
        </is>
      </c>
      <c r="H892" s="13" t="n">
        <v>0.3396</v>
      </c>
      <c r="I892" s="13" t="n">
        <v>0.3659</v>
      </c>
      <c r="J892" s="13" t="n">
        <v>-0.02629999999999999</v>
      </c>
      <c r="K892" s="14" t="n">
        <v>-0.07187756217545775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2026-09-25T12:48:32.293792+00:00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Brazil</t>
        </is>
      </c>
      <c r="D893" s="7" t="inlineStr">
        <is>
          <t>Inepar SA Industria e Construcoes</t>
        </is>
      </c>
      <c r="E893" s="7" t="inlineStr">
        <is>
          <t>INEP3</t>
        </is>
      </c>
      <c r="F893" s="7" t="inlineStr">
        <is>
          <t>BMFBOVESPA</t>
        </is>
      </c>
      <c r="G893" s="7" t="inlineStr">
        <is>
          <t>미정</t>
        </is>
      </c>
      <c r="H893" s="8" t="n">
        <v>1.32</v>
      </c>
      <c r="I893" s="8" t="n">
        <v>1.31</v>
      </c>
      <c r="J893" s="8" t="n">
        <v>0.01000000000000001</v>
      </c>
      <c r="K893" s="9" t="n">
        <v>0.007633587786259549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2026-09-25T12:48:32.293792+00:00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Dragonfly Energy Holdings Corp</t>
        </is>
      </c>
      <c r="E894" s="12" t="inlineStr">
        <is>
          <t>DFLI</t>
        </is>
      </c>
      <c r="F894" s="12" t="inlineStr">
        <is>
          <t>NASDAQ</t>
        </is>
      </c>
      <c r="G894" s="12" t="inlineStr">
        <is>
          <t>미정</t>
        </is>
      </c>
      <c r="H894" s="13" t="n">
        <v>0.8992</v>
      </c>
      <c r="I894" s="13" t="n">
        <v>0.8875</v>
      </c>
      <c r="J894" s="13" t="n">
        <v>0.01170000000000004</v>
      </c>
      <c r="K894" s="14" t="n">
        <v>0.01318309859154934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2026-09-25T12:48:32.293792+00:00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Cofle S.p.A.</t>
        </is>
      </c>
      <c r="E895" s="7" t="inlineStr">
        <is>
          <t>CFL</t>
        </is>
      </c>
      <c r="F895" s="7" t="inlineStr">
        <is>
          <t>MIL</t>
        </is>
      </c>
      <c r="G895" s="7" t="inlineStr">
        <is>
          <t>미정</t>
        </is>
      </c>
      <c r="H895" s="8" t="n">
        <v>1.805</v>
      </c>
      <c r="I895" s="8" t="n">
        <v>1.805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2026-09-25T12:48:32.293792+00:00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Pakistan Engineering Co. Ltd.</t>
        </is>
      </c>
      <c r="E896" s="12" t="inlineStr">
        <is>
          <t>PECO</t>
        </is>
      </c>
      <c r="F896" s="12" t="inlineStr">
        <is>
          <t>PSX</t>
        </is>
      </c>
      <c r="G896" s="12" t="inlineStr">
        <is>
          <t>미정</t>
        </is>
      </c>
      <c r="H896" s="13" t="n">
        <v>631.65</v>
      </c>
      <c r="I896" s="13" t="n">
        <v>643.6</v>
      </c>
      <c r="J896" s="13" t="n">
        <v>-11.95000000000005</v>
      </c>
      <c r="K896" s="14" t="n">
        <v>-0.01856743318831579</v>
      </c>
      <c r="L896" s="13" t="inlineStr"/>
      <c r="M896" s="14" t="n"/>
      <c r="N896" s="12" t="inlineStr">
        <is>
          <t>2026-09-25</t>
        </is>
      </c>
      <c r="O896" s="12" t="inlineStr">
        <is>
          <t>최신 완료 거래일</t>
        </is>
      </c>
      <c r="P896" s="12" t="n"/>
      <c r="Q896" s="12" t="inlineStr">
        <is>
          <t>2026-09-25T12:48:32.293792+00:00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Smarten Power Systems Limited</t>
        </is>
      </c>
      <c r="E897" s="7" t="inlineStr">
        <is>
          <t>SMARTEN</t>
        </is>
      </c>
      <c r="F897" s="7" t="inlineStr">
        <is>
          <t>NSE</t>
        </is>
      </c>
      <c r="G897" s="7" t="inlineStr">
        <is>
          <t>미정</t>
        </is>
      </c>
      <c r="H897" s="8" t="n">
        <v>64.5</v>
      </c>
      <c r="I897" s="8" t="n">
        <v>62.95</v>
      </c>
      <c r="J897" s="8" t="n">
        <v>1.549999999999997</v>
      </c>
      <c r="K897" s="9" t="n">
        <v>0.02462271644162029</v>
      </c>
      <c r="L897" s="8" t="inlineStr"/>
      <c r="M897" s="9" t="n"/>
      <c r="N897" s="7" t="inlineStr">
        <is>
          <t>2026-09-25</t>
        </is>
      </c>
      <c r="O897" s="7" t="inlineStr">
        <is>
          <t>최신 완료 거래일</t>
        </is>
      </c>
      <c r="P897" s="7" t="n"/>
      <c r="Q897" s="7" t="inlineStr">
        <is>
          <t>2026-09-25T12:48:32.293792+00:00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Uravi Defence and Technology Limited</t>
        </is>
      </c>
      <c r="E898" s="12" t="inlineStr">
        <is>
          <t>URAVIDEF</t>
        </is>
      </c>
      <c r="F898" s="12" t="inlineStr">
        <is>
          <t>NSE</t>
        </is>
      </c>
      <c r="G898" s="12" t="inlineStr">
        <is>
          <t>미정</t>
        </is>
      </c>
      <c r="H898" s="13" t="n">
        <v>103</v>
      </c>
      <c r="I898" s="13" t="n">
        <v>103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2026-09-25T12:48:32.293792+00:00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Nigeria</t>
        </is>
      </c>
      <c r="D899" s="7" t="inlineStr">
        <is>
          <t>Cutix PLC</t>
        </is>
      </c>
      <c r="E899" s="7" t="inlineStr">
        <is>
          <t>CUTIX</t>
        </is>
      </c>
      <c r="F899" s="7" t="inlineStr">
        <is>
          <t>NSENG</t>
        </is>
      </c>
      <c r="G899" s="7" t="inlineStr">
        <is>
          <t>미정</t>
        </is>
      </c>
      <c r="H899" s="8" t="n">
        <v>2.38</v>
      </c>
      <c r="I899" s="8" t="n">
        <v>2.39</v>
      </c>
      <c r="J899" s="8" t="n">
        <v>-0.01000000000000023</v>
      </c>
      <c r="K899" s="9" t="n">
        <v>-0.004184100418410139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2026-09-25T12:48:32.293792+00:00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Jyoti Limited</t>
        </is>
      </c>
      <c r="E900" s="12" t="inlineStr">
        <is>
          <t>JYOTI</t>
        </is>
      </c>
      <c r="F900" s="12" t="inlineStr">
        <is>
          <t>BSE</t>
        </is>
      </c>
      <c r="G900" s="12" t="inlineStr">
        <is>
          <t>미정</t>
        </is>
      </c>
      <c r="H900" s="13" t="n">
        <v>61.88</v>
      </c>
      <c r="I900" s="13" t="n">
        <v>63.42</v>
      </c>
      <c r="J900" s="13" t="n">
        <v>-1.539999999999999</v>
      </c>
      <c r="K900" s="14" t="n">
        <v>-0.02428256070640175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2026-09-25T12:48:32.293792+00:00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Ultracab (India) Ltd</t>
        </is>
      </c>
      <c r="E901" s="7" t="inlineStr">
        <is>
          <t>ULTRACAB</t>
        </is>
      </c>
      <c r="F901" s="7" t="inlineStr">
        <is>
          <t>BSE</t>
        </is>
      </c>
      <c r="G901" s="7" t="inlineStr">
        <is>
          <t>미정</t>
        </is>
      </c>
      <c r="H901" s="8" t="n">
        <v>8.06</v>
      </c>
      <c r="I901" s="8" t="n">
        <v>8</v>
      </c>
      <c r="J901" s="8" t="n">
        <v>0.0600000000000005</v>
      </c>
      <c r="K901" s="9" t="n">
        <v>0.007500000000000062</v>
      </c>
      <c r="L901" s="8" t="inlineStr"/>
      <c r="M901" s="9" t="n"/>
      <c r="N901" s="7" t="inlineStr">
        <is>
          <t>2026-09-25</t>
        </is>
      </c>
      <c r="O901" s="7" t="inlineStr">
        <is>
          <t>최신 완료 거래일</t>
        </is>
      </c>
      <c r="P901" s="7" t="n"/>
      <c r="Q901" s="7" t="inlineStr">
        <is>
          <t>2026-09-25T12:48:32.293792+00:00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Vietnam</t>
        </is>
      </c>
      <c r="D902" s="12" t="inlineStr">
        <is>
          <t>MBG Group JSC</t>
        </is>
      </c>
      <c r="E902" s="12" t="inlineStr">
        <is>
          <t>MBG</t>
        </is>
      </c>
      <c r="F902" s="12" t="inlineStr">
        <is>
          <t>HNX</t>
        </is>
      </c>
      <c r="G902" s="12" t="inlineStr">
        <is>
          <t>미정</t>
        </is>
      </c>
      <c r="H902" s="13" t="n">
        <v>2200</v>
      </c>
      <c r="I902" s="13" t="n">
        <v>2200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2026-09-25</t>
        </is>
      </c>
      <c r="O902" s="12" t="inlineStr">
        <is>
          <t>최신 완료 거래일</t>
        </is>
      </c>
      <c r="P902" s="12" t="n"/>
      <c r="Q902" s="12" t="inlineStr">
        <is>
          <t>2026-09-25T12:48:32.293792+00:00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Teera-Mongkol Industry Public Co., Ltd.</t>
        </is>
      </c>
      <c r="E903" s="7" t="inlineStr">
        <is>
          <t>TMI</t>
        </is>
      </c>
      <c r="F903" s="7" t="inlineStr">
        <is>
          <t>SET</t>
        </is>
      </c>
      <c r="G903" s="7" t="inlineStr">
        <is>
          <t>미정</t>
        </is>
      </c>
      <c r="H903" s="8" t="n">
        <v>0.5</v>
      </c>
      <c r="I903" s="8" t="n">
        <v>0.51</v>
      </c>
      <c r="J903" s="8" t="n">
        <v>-0.01000000000000001</v>
      </c>
      <c r="K903" s="9" t="n">
        <v>-0.01960784313725492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2026-09-25T12:48:32.293792+00:00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Flux Power Holdings, Inc.</t>
        </is>
      </c>
      <c r="E904" s="12" t="inlineStr">
        <is>
          <t>FLUX</t>
        </is>
      </c>
      <c r="F904" s="12" t="inlineStr">
        <is>
          <t>NASDAQ</t>
        </is>
      </c>
      <c r="G904" s="12" t="inlineStr">
        <is>
          <t>미정</t>
        </is>
      </c>
      <c r="H904" s="13" t="n">
        <v>0.4619</v>
      </c>
      <c r="I904" s="13" t="n">
        <v>0.5013</v>
      </c>
      <c r="J904" s="13" t="n">
        <v>-0.03939999999999999</v>
      </c>
      <c r="K904" s="14" t="n">
        <v>-0.07859565130660282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2026-09-25T12:48:32.293792+00:00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Italy</t>
        </is>
      </c>
      <c r="D905" s="7" t="inlineStr">
        <is>
          <t>Elsa Solutions S.P.A.</t>
        </is>
      </c>
      <c r="E905" s="7" t="inlineStr">
        <is>
          <t>ELSA</t>
        </is>
      </c>
      <c r="F905" s="7" t="inlineStr">
        <is>
          <t>MIL</t>
        </is>
      </c>
      <c r="G905" s="7" t="inlineStr">
        <is>
          <t>미정</t>
        </is>
      </c>
      <c r="H905" s="8" t="n">
        <v>2.22</v>
      </c>
      <c r="I905" s="8" t="n">
        <v>2.24</v>
      </c>
      <c r="J905" s="8" t="n">
        <v>-0.02000000000000002</v>
      </c>
      <c r="K905" s="9" t="n">
        <v>-0.008928571428571435</v>
      </c>
      <c r="L905" s="8" t="inlineStr"/>
      <c r="M905" s="9" t="n"/>
      <c r="N905" s="7" t="inlineStr">
        <is>
          <t>2026-09-24</t>
        </is>
      </c>
      <c r="O905" s="15" t="inlineStr">
        <is>
          <t>이전 완료 거래일 유지</t>
        </is>
      </c>
      <c r="P905" s="7" t="n"/>
      <c r="Q905" s="7" t="inlineStr">
        <is>
          <t>2026-09-25T12:48:32.293792+00:00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Calcom Vision Limited</t>
        </is>
      </c>
      <c r="E906" s="12" t="inlineStr">
        <is>
          <t>CALCOM</t>
        </is>
      </c>
      <c r="F906" s="12" t="inlineStr">
        <is>
          <t>BSE</t>
        </is>
      </c>
      <c r="G906" s="12" t="inlineStr">
        <is>
          <t>미정</t>
        </is>
      </c>
      <c r="H906" s="13" t="n">
        <v>65.87</v>
      </c>
      <c r="I906" s="13" t="n">
        <v>63.55</v>
      </c>
      <c r="J906" s="13" t="n">
        <v>2.320000000000007</v>
      </c>
      <c r="K906" s="14" t="n">
        <v>0.03650668764752175</v>
      </c>
      <c r="L906" s="13" t="inlineStr"/>
      <c r="M906" s="14" t="n"/>
      <c r="N906" s="12" t="inlineStr">
        <is>
          <t>2026-09-25</t>
        </is>
      </c>
      <c r="O906" s="12" t="inlineStr">
        <is>
          <t>최신 완료 거래일</t>
        </is>
      </c>
      <c r="P906" s="12" t="n"/>
      <c r="Q906" s="12" t="inlineStr">
        <is>
          <t>2026-09-25T12:48:32.293792+00:00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UHT Unitech Co., Ltd.</t>
        </is>
      </c>
      <c r="E907" s="7" t="inlineStr">
        <is>
          <t>6618</t>
        </is>
      </c>
      <c r="F907" s="7" t="inlineStr">
        <is>
          <t>TPEX</t>
        </is>
      </c>
      <c r="G907" s="7" t="inlineStr">
        <is>
          <t>미정</t>
        </is>
      </c>
      <c r="H907" s="8" t="n">
        <v>2.77</v>
      </c>
      <c r="I907" s="8" t="n">
        <v>2.85</v>
      </c>
      <c r="J907" s="8" t="n">
        <v>-0.08000000000000007</v>
      </c>
      <c r="K907" s="9" t="n">
        <v>-0.02807017543859652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2026-09-25T12:48:32.293792+00:00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Sri Lanka</t>
        </is>
      </c>
      <c r="D908" s="12" t="inlineStr">
        <is>
          <t>Laxapana PLC</t>
        </is>
      </c>
      <c r="E908" s="12" t="inlineStr">
        <is>
          <t>LITE.N0000</t>
        </is>
      </c>
      <c r="F908" s="12" t="inlineStr">
        <is>
          <t>CSELK</t>
        </is>
      </c>
      <c r="G908" s="12" t="inlineStr">
        <is>
          <t>미정</t>
        </is>
      </c>
      <c r="H908" s="13" t="n">
        <v>45.5</v>
      </c>
      <c r="I908" s="13" t="n">
        <v>45.5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2026-09-25</t>
        </is>
      </c>
      <c r="O908" s="12" t="inlineStr">
        <is>
          <t>최신 완료 거래일</t>
        </is>
      </c>
      <c r="P908" s="12" t="n"/>
      <c r="Q908" s="12" t="inlineStr">
        <is>
          <t>2026-09-25T12:48:32.293792+00:00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Mehai Technology Ltd.</t>
        </is>
      </c>
      <c r="E909" s="7" t="inlineStr">
        <is>
          <t>MEHAI</t>
        </is>
      </c>
      <c r="F909" s="7" t="inlineStr">
        <is>
          <t>BSE</t>
        </is>
      </c>
      <c r="G909" s="7" t="inlineStr">
        <is>
          <t>미정</t>
        </is>
      </c>
      <c r="H909" s="8" t="n">
        <v>1.15</v>
      </c>
      <c r="I909" s="8" t="n">
        <v>1.15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2026-09-25T12:48:32.293792+00:00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Total Graphite PLC</t>
        </is>
      </c>
      <c r="E910" s="12" t="inlineStr">
        <is>
          <t>TGR</t>
        </is>
      </c>
      <c r="F910" s="12" t="inlineStr">
        <is>
          <t>LSE</t>
        </is>
      </c>
      <c r="G910" s="12" t="inlineStr">
        <is>
          <t>미정</t>
        </is>
      </c>
      <c r="H910" s="13" t="n">
        <v>0.875</v>
      </c>
      <c r="I910" s="13" t="n">
        <v>0.875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2026-09-24</t>
        </is>
      </c>
      <c r="O910" s="15" t="inlineStr">
        <is>
          <t>이전 완료 거래일 유지</t>
        </is>
      </c>
      <c r="P910" s="12" t="n"/>
      <c r="Q910" s="12" t="inlineStr">
        <is>
          <t>2026-09-25T12:48:32.293792+00:00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Electric Power Technology Limited</t>
        </is>
      </c>
      <c r="E911" s="7" t="inlineStr">
        <is>
          <t>4529</t>
        </is>
      </c>
      <c r="F911" s="7" t="inlineStr">
        <is>
          <t>TPEX</t>
        </is>
      </c>
      <c r="G911" s="7" t="inlineStr">
        <is>
          <t>미정</t>
        </is>
      </c>
      <c r="H911" s="8" t="n">
        <v>3.3</v>
      </c>
      <c r="I911" s="8" t="n">
        <v>3.28</v>
      </c>
      <c r="J911" s="8" t="n">
        <v>0.02000000000000002</v>
      </c>
      <c r="K911" s="9" t="n">
        <v>0.006097560975609762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2026-09-25T12:48:32.293792+00:00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Poland</t>
        </is>
      </c>
      <c r="D912" s="12" t="inlineStr">
        <is>
          <t>Automatyka-Pomiary-Sterowanie SA</t>
        </is>
      </c>
      <c r="E912" s="12" t="inlineStr">
        <is>
          <t>APS</t>
        </is>
      </c>
      <c r="F912" s="12" t="inlineStr">
        <is>
          <t>NEWCONNECT</t>
        </is>
      </c>
      <c r="G912" s="12" t="inlineStr">
        <is>
          <t>미정</t>
        </is>
      </c>
      <c r="H912" s="13" t="n">
        <v>5.8</v>
      </c>
      <c r="I912" s="13" t="n">
        <v>5.95</v>
      </c>
      <c r="J912" s="13" t="n">
        <v>-0.1500000000000004</v>
      </c>
      <c r="K912" s="14" t="n">
        <v>-0.02521008403361351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2026-09-25T12:48:32.293792+00:00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Golden Power Group Holdings Ltd.</t>
        </is>
      </c>
      <c r="E913" s="7" t="inlineStr">
        <is>
          <t>3919</t>
        </is>
      </c>
      <c r="F913" s="7" t="inlineStr">
        <is>
          <t>HKEX</t>
        </is>
      </c>
      <c r="G913" s="7" t="inlineStr">
        <is>
          <t>미정</t>
        </is>
      </c>
      <c r="H913" s="8" t="n">
        <v>1.5</v>
      </c>
      <c r="I913" s="8" t="n">
        <v>1.475</v>
      </c>
      <c r="J913" s="8" t="n">
        <v>0.02499999999999991</v>
      </c>
      <c r="K913" s="9" t="n">
        <v>0.01694915254237282</v>
      </c>
      <c r="L913" s="8" t="inlineStr"/>
      <c r="M913" s="9" t="n"/>
      <c r="N913" s="7" t="inlineStr">
        <is>
          <t>2026-09-25</t>
        </is>
      </c>
      <c r="O913" s="7" t="inlineStr">
        <is>
          <t>최신 완료 거래일</t>
        </is>
      </c>
      <c r="P913" s="7" t="n"/>
      <c r="Q913" s="7" t="inlineStr">
        <is>
          <t>2026-09-25T12:48:32.293792+00:00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Kkalpana Industries (India) Limited</t>
        </is>
      </c>
      <c r="E914" s="12" t="inlineStr">
        <is>
          <t>KKALPANAIND</t>
        </is>
      </c>
      <c r="F914" s="12" t="inlineStr">
        <is>
          <t>BSE</t>
        </is>
      </c>
      <c r="G914" s="12" t="inlineStr">
        <is>
          <t>미정</t>
        </is>
      </c>
      <c r="H914" s="13" t="n">
        <v>6.9</v>
      </c>
      <c r="I914" s="13" t="n">
        <v>7.09</v>
      </c>
      <c r="J914" s="13" t="n">
        <v>-0.1899999999999995</v>
      </c>
      <c r="K914" s="14" t="n">
        <v>-0.02679830747531728</v>
      </c>
      <c r="L914" s="13" t="inlineStr"/>
      <c r="M914" s="14" t="n"/>
      <c r="N914" s="12" t="inlineStr">
        <is>
          <t>2026-09-25</t>
        </is>
      </c>
      <c r="O914" s="12" t="inlineStr">
        <is>
          <t>최신 완료 거래일</t>
        </is>
      </c>
      <c r="P914" s="12" t="n"/>
      <c r="Q914" s="12" t="inlineStr">
        <is>
          <t>2026-09-25T12:48:32.293792+00:00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Bonlon Industries Ltd</t>
        </is>
      </c>
      <c r="E915" s="7" t="inlineStr">
        <is>
          <t>BONLON</t>
        </is>
      </c>
      <c r="F915" s="7" t="inlineStr">
        <is>
          <t>NSE</t>
        </is>
      </c>
      <c r="G915" s="7" t="inlineStr">
        <is>
          <t>미정</t>
        </is>
      </c>
      <c r="H915" s="8" t="n">
        <v>41.1</v>
      </c>
      <c r="I915" s="8" t="n">
        <v>41.32</v>
      </c>
      <c r="J915" s="8" t="n">
        <v>-0.2199999999999989</v>
      </c>
      <c r="K915" s="9" t="n">
        <v>-0.005324298160696971</v>
      </c>
      <c r="L915" s="8" t="inlineStr"/>
      <c r="M915" s="9" t="n"/>
      <c r="N915" s="7" t="inlineStr">
        <is>
          <t>2026-09-25</t>
        </is>
      </c>
      <c r="O915" s="7" t="inlineStr">
        <is>
          <t>최신 완료 거래일</t>
        </is>
      </c>
      <c r="P915" s="7" t="n"/>
      <c r="Q915" s="7" t="inlineStr">
        <is>
          <t>2026-09-25T12:48:32.293792+00:00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Makenita Resources, Inc.</t>
        </is>
      </c>
      <c r="E916" s="12" t="inlineStr">
        <is>
          <t>KENY</t>
        </is>
      </c>
      <c r="F916" s="12" t="inlineStr">
        <is>
          <t>CSE</t>
        </is>
      </c>
      <c r="G916" s="12" t="inlineStr">
        <is>
          <t>미정</t>
        </is>
      </c>
      <c r="H916" s="13" t="n">
        <v>0.245</v>
      </c>
      <c r="I916" s="13" t="n">
        <v>0.22</v>
      </c>
      <c r="J916" s="13" t="n">
        <v>0.02499999999999999</v>
      </c>
      <c r="K916" s="14" t="n">
        <v>0.1136363636363636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2026-09-25T12:48:32.293792+00:00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Taiwan</t>
        </is>
      </c>
      <c r="D917" s="7" t="inlineStr">
        <is>
          <t>J-Star Holding Co., Ltd.</t>
        </is>
      </c>
      <c r="E917" s="7" t="inlineStr">
        <is>
          <t>YMAT</t>
        </is>
      </c>
      <c r="F917" s="7" t="inlineStr">
        <is>
          <t>NASDAQ</t>
        </is>
      </c>
      <c r="G917" s="7" t="inlineStr">
        <is>
          <t>미정</t>
        </is>
      </c>
      <c r="H917" s="8" t="n">
        <v>1.43</v>
      </c>
      <c r="I917" s="8" t="n">
        <v>1.28</v>
      </c>
      <c r="J917" s="8" t="n">
        <v>0.1499999999999999</v>
      </c>
      <c r="K917" s="9" t="n">
        <v>0.1171874999999999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2026-09-25T12:48:32.293792+00:00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Expion Energy, Inc.</t>
        </is>
      </c>
      <c r="E918" s="12" t="inlineStr">
        <is>
          <t>XPON</t>
        </is>
      </c>
      <c r="F918" s="12" t="inlineStr">
        <is>
          <t>NASDAQ</t>
        </is>
      </c>
      <c r="G918" s="12" t="inlineStr">
        <is>
          <t>미정</t>
        </is>
      </c>
      <c r="H918" s="13" t="n">
        <v>4.77</v>
      </c>
      <c r="I918" s="13" t="n">
        <v>4.71</v>
      </c>
      <c r="J918" s="13" t="n">
        <v>0.05999999999999961</v>
      </c>
      <c r="K918" s="14" t="n">
        <v>0.01273885350318463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2026-09-25T12:48:32.293792+00:00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CN Energy Group Inc.</t>
        </is>
      </c>
      <c r="E919" s="7" t="inlineStr">
        <is>
          <t>CNEY</t>
        </is>
      </c>
      <c r="F919" s="7" t="inlineStr">
        <is>
          <t>NASDAQ</t>
        </is>
      </c>
      <c r="G919" s="7" t="inlineStr">
        <is>
          <t>미정</t>
        </is>
      </c>
      <c r="H919" s="8" t="n">
        <v>0.5814</v>
      </c>
      <c r="I919" s="8" t="n">
        <v>0.5798990000000001</v>
      </c>
      <c r="J919" s="8" t="n">
        <v>0.001500999999999975</v>
      </c>
      <c r="K919" s="9" t="n">
        <v>0.002588381769928857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2026-09-25T12:48:32.293792+00:00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Tamilnadu Telecommunications Ltd.</t>
        </is>
      </c>
      <c r="E920" s="12" t="inlineStr">
        <is>
          <t>TNTELE</t>
        </is>
      </c>
      <c r="F920" s="12" t="inlineStr">
        <is>
          <t>NSE</t>
        </is>
      </c>
      <c r="G920" s="12" t="inlineStr">
        <is>
          <t>미정</t>
        </is>
      </c>
      <c r="H920" s="13" t="n">
        <v>9.91</v>
      </c>
      <c r="I920" s="13" t="n">
        <v>9.31</v>
      </c>
      <c r="J920" s="13" t="n">
        <v>0.5999999999999996</v>
      </c>
      <c r="K920" s="14" t="n">
        <v>0.06444683136412456</v>
      </c>
      <c r="L920" s="13" t="inlineStr"/>
      <c r="M920" s="14" t="n"/>
      <c r="N920" s="12" t="inlineStr">
        <is>
          <t>2026-09-25</t>
        </is>
      </c>
      <c r="O920" s="12" t="inlineStr">
        <is>
          <t>최신 완료 거래일</t>
        </is>
      </c>
      <c r="P920" s="12" t="n"/>
      <c r="Q920" s="12" t="inlineStr">
        <is>
          <t>2026-09-25T12:48:32.293792+00:00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Cybele Industries Limited</t>
        </is>
      </c>
      <c r="E921" s="7" t="inlineStr">
        <is>
          <t>CYBELEIND</t>
        </is>
      </c>
      <c r="F921" s="7" t="inlineStr">
        <is>
          <t>BSE</t>
        </is>
      </c>
      <c r="G921" s="7" t="inlineStr">
        <is>
          <t>미정</t>
        </is>
      </c>
      <c r="H921" s="8" t="n">
        <v>37</v>
      </c>
      <c r="I921" s="8" t="n">
        <v>37.83</v>
      </c>
      <c r="J921" s="8" t="n">
        <v>-0.8299999999999983</v>
      </c>
      <c r="K921" s="9" t="n">
        <v>-0.02194025905366107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2026-09-25T12:48:32.293792+00:00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Italy</t>
        </is>
      </c>
      <c r="D922" s="12" t="inlineStr">
        <is>
          <t>ATON Green Storage S.p.A.</t>
        </is>
      </c>
      <c r="E922" s="12" t="inlineStr">
        <is>
          <t>ATON</t>
        </is>
      </c>
      <c r="F922" s="12" t="inlineStr">
        <is>
          <t>MIL</t>
        </is>
      </c>
      <c r="G922" s="12" t="inlineStr">
        <is>
          <t>미정</t>
        </is>
      </c>
      <c r="H922" s="13" t="n">
        <v>0.48</v>
      </c>
      <c r="I922" s="13" t="n">
        <v>0.478</v>
      </c>
      <c r="J922" s="13" t="n">
        <v>0.002000000000000002</v>
      </c>
      <c r="K922" s="14" t="n">
        <v>0.004184100418410046</v>
      </c>
      <c r="L922" s="13" t="inlineStr"/>
      <c r="M922" s="14" t="n"/>
      <c r="N922" s="12" t="inlineStr">
        <is>
          <t>2026-09-24</t>
        </is>
      </c>
      <c r="O922" s="15" t="inlineStr">
        <is>
          <t>이전 완료 거래일 유지</t>
        </is>
      </c>
      <c r="P922" s="12" t="n"/>
      <c r="Q922" s="12" t="inlineStr">
        <is>
          <t>2026-09-25T12:48:32.293792+00:00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France</t>
        </is>
      </c>
      <c r="D923" s="7" t="inlineStr">
        <is>
          <t>Douaisienne de Basse Tension SAS</t>
        </is>
      </c>
      <c r="E923" s="7" t="inlineStr">
        <is>
          <t>ALDBT</t>
        </is>
      </c>
      <c r="F923" s="7" t="inlineStr">
        <is>
          <t>EURONEXT</t>
        </is>
      </c>
      <c r="G923" s="7" t="inlineStr">
        <is>
          <t>미정</t>
        </is>
      </c>
      <c r="H923" s="8" t="n">
        <v>0.0624</v>
      </c>
      <c r="I923" s="8" t="n">
        <v>0.0616</v>
      </c>
      <c r="J923" s="8" t="n">
        <v>0.0007999999999999952</v>
      </c>
      <c r="K923" s="9" t="n">
        <v>0.01298701298701291</v>
      </c>
      <c r="L923" s="8" t="inlineStr"/>
      <c r="M923" s="9" t="n"/>
      <c r="N923" s="7" t="inlineStr">
        <is>
          <t>2026-09-24</t>
        </is>
      </c>
      <c r="O923" s="15" t="inlineStr">
        <is>
          <t>이전 완료 거래일 유지</t>
        </is>
      </c>
      <c r="P923" s="7" t="n"/>
      <c r="Q923" s="7" t="inlineStr">
        <is>
          <t>2026-09-25T12:48:32.293792+00:00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Switching Technologies Gunther Limited</t>
        </is>
      </c>
      <c r="E924" s="12" t="inlineStr">
        <is>
          <t>SWITCHTE</t>
        </is>
      </c>
      <c r="F924" s="12" t="inlineStr">
        <is>
          <t>BSE</t>
        </is>
      </c>
      <c r="G924" s="12" t="inlineStr">
        <is>
          <t>미정</t>
        </is>
      </c>
      <c r="H924" s="13" t="n">
        <v>137.6</v>
      </c>
      <c r="I924" s="13" t="n">
        <v>131.05</v>
      </c>
      <c r="J924" s="13" t="n">
        <v>6.549999999999983</v>
      </c>
      <c r="K924" s="14" t="n">
        <v>0.04998092331171296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2026-09-25T12:48:32.293792+00:00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ALFA Transformers Limited</t>
        </is>
      </c>
      <c r="E925" s="7" t="inlineStr">
        <is>
          <t>ALFATRAN</t>
        </is>
      </c>
      <c r="F925" s="7" t="inlineStr">
        <is>
          <t>BSE</t>
        </is>
      </c>
      <c r="G925" s="7" t="inlineStr">
        <is>
          <t>미정</t>
        </is>
      </c>
      <c r="H925" s="8" t="n">
        <v>35.09</v>
      </c>
      <c r="I925" s="8" t="n">
        <v>31.9</v>
      </c>
      <c r="J925" s="8" t="n">
        <v>3.190000000000005</v>
      </c>
      <c r="K925" s="9" t="n">
        <v>0.1000000000000002</v>
      </c>
      <c r="L925" s="8" t="inlineStr"/>
      <c r="M925" s="9" t="n"/>
      <c r="N925" s="7" t="inlineStr">
        <is>
          <t>2026-09-25</t>
        </is>
      </c>
      <c r="O925" s="7" t="inlineStr">
        <is>
          <t>최신 완료 거래일</t>
        </is>
      </c>
      <c r="P925" s="7" t="n"/>
      <c r="Q925" s="7" t="inlineStr">
        <is>
          <t>2026-09-25T12:48:32.293792+00:00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Poland</t>
        </is>
      </c>
      <c r="D926" s="12" t="inlineStr">
        <is>
          <t>LUG S.A.</t>
        </is>
      </c>
      <c r="E926" s="12" t="inlineStr">
        <is>
          <t>LUG</t>
        </is>
      </c>
      <c r="F926" s="12" t="inlineStr">
        <is>
          <t>NEWCONNECT</t>
        </is>
      </c>
      <c r="G926" s="12" t="inlineStr">
        <is>
          <t>미정</t>
        </is>
      </c>
      <c r="H926" s="13" t="n">
        <v>1.6</v>
      </c>
      <c r="I926" s="13" t="n">
        <v>1.6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2026-09-24</t>
        </is>
      </c>
      <c r="O926" s="15" t="inlineStr">
        <is>
          <t>이전 완료 거래일 유지</t>
        </is>
      </c>
      <c r="P926" s="12" t="n"/>
      <c r="Q926" s="12" t="inlineStr">
        <is>
          <t>2026-09-25T12:48:32.293792+00:00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Poland</t>
        </is>
      </c>
      <c r="D927" s="7" t="inlineStr">
        <is>
          <t>Highlander Enterprise S.A.</t>
        </is>
      </c>
      <c r="E927" s="7" t="inlineStr">
        <is>
          <t>HER</t>
        </is>
      </c>
      <c r="F927" s="7" t="inlineStr">
        <is>
          <t>NEWCONNECT</t>
        </is>
      </c>
      <c r="G927" s="7" t="inlineStr">
        <is>
          <t>미정</t>
        </is>
      </c>
      <c r="H927" s="8" t="n">
        <v>1.02</v>
      </c>
      <c r="I927" s="8" t="n">
        <v>1.095</v>
      </c>
      <c r="J927" s="8" t="n">
        <v>-0.07499999999999996</v>
      </c>
      <c r="K927" s="9" t="n">
        <v>-0.06849315068493146</v>
      </c>
      <c r="L927" s="8" t="inlineStr"/>
      <c r="M927" s="9" t="n"/>
      <c r="N927" s="7" t="inlineStr">
        <is>
          <t>2026-09-24</t>
        </is>
      </c>
      <c r="O927" s="15" t="inlineStr">
        <is>
          <t>이전 완료 거래일 유지</t>
        </is>
      </c>
      <c r="P927" s="7" t="n"/>
      <c r="Q927" s="7" t="inlineStr">
        <is>
          <t>2026-09-25T12:48:32.293792+00:00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Elong Power Holding Limited</t>
        </is>
      </c>
      <c r="E928" s="12" t="inlineStr">
        <is>
          <t>ELPW</t>
        </is>
      </c>
      <c r="F928" s="12" t="inlineStr">
        <is>
          <t>NASDAQ</t>
        </is>
      </c>
      <c r="G928" s="12" t="inlineStr">
        <is>
          <t>미정</t>
        </is>
      </c>
      <c r="H928" s="13" t="n">
        <v>2.68</v>
      </c>
      <c r="I928" s="13" t="n">
        <v>2.67</v>
      </c>
      <c r="J928" s="13" t="n">
        <v>0.01000000000000023</v>
      </c>
      <c r="K928" s="14" t="n">
        <v>0.003745318352060012</v>
      </c>
      <c r="L928" s="13" t="inlineStr"/>
      <c r="M928" s="14" t="n"/>
      <c r="N928" s="12" t="inlineStr">
        <is>
          <t>2026-09-24</t>
        </is>
      </c>
      <c r="O928" s="12" t="inlineStr">
        <is>
          <t>최신 완료 거래일</t>
        </is>
      </c>
      <c r="P928" s="12" t="n"/>
      <c r="Q928" s="12" t="inlineStr">
        <is>
          <t>2026-09-25T12:48:32.293792+00:00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Tarapur Transformers Limited</t>
        </is>
      </c>
      <c r="E929" s="7" t="inlineStr">
        <is>
          <t>TARAPUR</t>
        </is>
      </c>
      <c r="F929" s="7" t="inlineStr">
        <is>
          <t>NSE</t>
        </is>
      </c>
      <c r="G929" s="7" t="inlineStr">
        <is>
          <t>미정</t>
        </is>
      </c>
      <c r="H929" s="8" t="n">
        <v>12.19</v>
      </c>
      <c r="I929" s="8" t="n">
        <v>12.22</v>
      </c>
      <c r="J929" s="8" t="n">
        <v>-0.03000000000000114</v>
      </c>
      <c r="K929" s="9" t="n">
        <v>-0.002454991816694037</v>
      </c>
      <c r="L929" s="8" t="inlineStr"/>
      <c r="M929" s="9" t="n"/>
      <c r="N929" s="7" t="inlineStr">
        <is>
          <t>2026-09-25</t>
        </is>
      </c>
      <c r="O929" s="7" t="inlineStr">
        <is>
          <t>최신 완료 거래일</t>
        </is>
      </c>
      <c r="P929" s="7" t="n"/>
      <c r="Q929" s="7" t="inlineStr">
        <is>
          <t>2026-09-25T12:48:32.293792+00:00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Epic Energy Limited</t>
        </is>
      </c>
      <c r="E930" s="12" t="inlineStr">
        <is>
          <t>EPIC</t>
        </is>
      </c>
      <c r="F930" s="12" t="inlineStr">
        <is>
          <t>BSE</t>
        </is>
      </c>
      <c r="G930" s="12" t="inlineStr">
        <is>
          <t>미정</t>
        </is>
      </c>
      <c r="H930" s="13" t="n">
        <v>32.88</v>
      </c>
      <c r="I930" s="13" t="n">
        <v>31.91</v>
      </c>
      <c r="J930" s="13" t="n">
        <v>0.9700000000000024</v>
      </c>
      <c r="K930" s="14" t="n">
        <v>0.03039799435913514</v>
      </c>
      <c r="L930" s="13" t="inlineStr"/>
      <c r="M930" s="14" t="n"/>
      <c r="N930" s="12" t="inlineStr">
        <is>
          <t>2026-09-25</t>
        </is>
      </c>
      <c r="O930" s="12" t="inlineStr">
        <is>
          <t>최신 완료 거래일</t>
        </is>
      </c>
      <c r="P930" s="12" t="n"/>
      <c r="Q930" s="12" t="inlineStr">
        <is>
          <t>2026-09-25T12:48:32.293792+00:00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Standard Batteries Limited</t>
        </is>
      </c>
      <c r="E931" s="7" t="inlineStr">
        <is>
          <t>STDBAT</t>
        </is>
      </c>
      <c r="F931" s="7" t="inlineStr">
        <is>
          <t>BSE</t>
        </is>
      </c>
      <c r="G931" s="7" t="inlineStr">
        <is>
          <t>미정</t>
        </is>
      </c>
      <c r="H931" s="8" t="n">
        <v>44.6</v>
      </c>
      <c r="I931" s="8" t="n">
        <v>44</v>
      </c>
      <c r="J931" s="8" t="n">
        <v>0.6000000000000014</v>
      </c>
      <c r="K931" s="9" t="n">
        <v>0.01363636363636367</v>
      </c>
      <c r="L931" s="8" t="inlineStr"/>
      <c r="M931" s="9" t="n"/>
      <c r="N931" s="7" t="inlineStr">
        <is>
          <t>2026-09-25</t>
        </is>
      </c>
      <c r="O931" s="7" t="inlineStr">
        <is>
          <t>최신 완료 거래일</t>
        </is>
      </c>
      <c r="P931" s="7" t="n"/>
      <c r="Q931" s="7" t="inlineStr">
        <is>
          <t>2026-09-25T12:48:32.293792+00:00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Erayak Power Solution Group Inc.</t>
        </is>
      </c>
      <c r="E932" s="12" t="inlineStr">
        <is>
          <t>RAYA</t>
        </is>
      </c>
      <c r="F932" s="12" t="inlineStr">
        <is>
          <t>NASDAQ</t>
        </is>
      </c>
      <c r="G932" s="12" t="inlineStr">
        <is>
          <t>미정</t>
        </is>
      </c>
      <c r="H932" s="13" t="n">
        <v>1.94</v>
      </c>
      <c r="I932" s="13" t="n">
        <v>1.91</v>
      </c>
      <c r="J932" s="13" t="n">
        <v>0.03000000000000003</v>
      </c>
      <c r="K932" s="14" t="n">
        <v>0.01570680628272253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2026-09-25T12:48:32.293792+00:00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H2 Core AG</t>
        </is>
      </c>
      <c r="E933" s="7" t="inlineStr">
        <is>
          <t>M5S</t>
        </is>
      </c>
      <c r="F933" s="7" t="inlineStr">
        <is>
          <t>XETR</t>
        </is>
      </c>
      <c r="G933" s="7" t="inlineStr">
        <is>
          <t>미정</t>
        </is>
      </c>
      <c r="H933" s="8" t="n">
        <v>0.15</v>
      </c>
      <c r="I933" s="8" t="n">
        <v>0.131</v>
      </c>
      <c r="J933" s="8" t="n">
        <v>0.01899999999999999</v>
      </c>
      <c r="K933" s="9" t="n">
        <v>0.1450381679389312</v>
      </c>
      <c r="L933" s="8" t="inlineStr"/>
      <c r="M933" s="9" t="n"/>
      <c r="N933" s="7" t="inlineStr">
        <is>
          <t>2026-09-24</t>
        </is>
      </c>
      <c r="O933" s="15" t="inlineStr">
        <is>
          <t>이전 완료 거래일 유지</t>
        </is>
      </c>
      <c r="P933" s="7" t="n"/>
      <c r="Q933" s="7" t="inlineStr">
        <is>
          <t>2026-09-25T12:48:32.293792+00:00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Kenya</t>
        </is>
      </c>
      <c r="D934" s="12" t="inlineStr">
        <is>
          <t>Eveready East Africa PLC</t>
        </is>
      </c>
      <c r="E934" s="12" t="inlineStr">
        <is>
          <t>EVRD</t>
        </is>
      </c>
      <c r="F934" s="12" t="inlineStr">
        <is>
          <t>NSEKE</t>
        </is>
      </c>
      <c r="G934" s="12" t="inlineStr">
        <is>
          <t>미정</t>
        </is>
      </c>
      <c r="H934" s="13" t="n">
        <v>1.02</v>
      </c>
      <c r="I934" s="13" t="n">
        <v>1.01</v>
      </c>
      <c r="J934" s="13" t="n">
        <v>0.01000000000000001</v>
      </c>
      <c r="K934" s="14" t="n">
        <v>0.00990099009900991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2026-09-25T12:48:32.293792+00:00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B.C. Power Controls Ltd.</t>
        </is>
      </c>
      <c r="E935" s="7" t="inlineStr">
        <is>
          <t>BCP</t>
        </is>
      </c>
      <c r="F935" s="7" t="inlineStr">
        <is>
          <t>BSE</t>
        </is>
      </c>
      <c r="G935" s="7" t="inlineStr">
        <is>
          <t>미정</t>
        </is>
      </c>
      <c r="H935" s="8" t="n">
        <v>1.76</v>
      </c>
      <c r="I935" s="8" t="n">
        <v>1.71</v>
      </c>
      <c r="J935" s="8" t="n">
        <v>0.05000000000000004</v>
      </c>
      <c r="K935" s="9" t="n">
        <v>0.02923976608187137</v>
      </c>
      <c r="L935" s="8" t="inlineStr"/>
      <c r="M935" s="9" t="n"/>
      <c r="N935" s="7" t="inlineStr">
        <is>
          <t>2026-09-25</t>
        </is>
      </c>
      <c r="O935" s="7" t="inlineStr">
        <is>
          <t>최신 완료 거래일</t>
        </is>
      </c>
      <c r="P935" s="7" t="n"/>
      <c r="Q935" s="7" t="inlineStr">
        <is>
          <t>2026-09-25T12:48:32.293792+00:00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Poland</t>
        </is>
      </c>
      <c r="D936" s="12" t="inlineStr">
        <is>
          <t>APANET SA Class D</t>
        </is>
      </c>
      <c r="E936" s="12" t="inlineStr">
        <is>
          <t>APA</t>
        </is>
      </c>
      <c r="F936" s="12" t="inlineStr">
        <is>
          <t>NEWCONNECT</t>
        </is>
      </c>
      <c r="G936" s="12" t="inlineStr">
        <is>
          <t>미정</t>
        </is>
      </c>
      <c r="H936" s="13" t="n">
        <v>1</v>
      </c>
      <c r="I936" s="13" t="n">
        <v>1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2026-09-25T12:48:32.293792+00:00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SGN Telecoms Ltd.</t>
        </is>
      </c>
      <c r="E937" s="7" t="inlineStr">
        <is>
          <t>SGNTE</t>
        </is>
      </c>
      <c r="F937" s="7" t="inlineStr">
        <is>
          <t>BSE</t>
        </is>
      </c>
      <c r="G937" s="7" t="inlineStr">
        <is>
          <t>미정</t>
        </is>
      </c>
      <c r="H937" s="8" t="n">
        <v>0.57</v>
      </c>
      <c r="I937" s="8" t="n">
        <v>0.57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2026-09-25</t>
        </is>
      </c>
      <c r="O937" s="7" t="inlineStr">
        <is>
          <t>최신 완료 거래일</t>
        </is>
      </c>
      <c r="P937" s="7" t="n"/>
      <c r="Q937" s="7" t="inlineStr">
        <is>
          <t>2026-09-25T12:48:32.293792+00:00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Advance Metering Technology Ltd.</t>
        </is>
      </c>
      <c r="E938" s="12" t="inlineStr">
        <is>
          <t>AMTL</t>
        </is>
      </c>
      <c r="F938" s="12" t="inlineStr">
        <is>
          <t>BSE</t>
        </is>
      </c>
      <c r="G938" s="12" t="inlineStr">
        <is>
          <t>미정</t>
        </is>
      </c>
      <c r="H938" s="13" t="n">
        <v>16.84</v>
      </c>
      <c r="I938" s="13" t="n">
        <v>16.3</v>
      </c>
      <c r="J938" s="13" t="n">
        <v>0.5399999999999991</v>
      </c>
      <c r="K938" s="14" t="n">
        <v>0.03312883435582817</v>
      </c>
      <c r="L938" s="13" t="inlineStr"/>
      <c r="M938" s="14" t="n"/>
      <c r="N938" s="12" t="inlineStr">
        <is>
          <t>2026-09-25</t>
        </is>
      </c>
      <c r="O938" s="12" t="inlineStr">
        <is>
          <t>최신 완료 거래일</t>
        </is>
      </c>
      <c r="P938" s="12" t="n"/>
      <c r="Q938" s="12" t="inlineStr">
        <is>
          <t>2026-09-25T12:48:32.293792+00:00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Beta Enerji ve Teknoloji AS</t>
        </is>
      </c>
      <c r="E939" s="7" t="inlineStr">
        <is>
          <t>BETAE</t>
        </is>
      </c>
      <c r="F939" s="7" t="inlineStr">
        <is>
          <t>BIST</t>
        </is>
      </c>
      <c r="G939" s="7" t="inlineStr">
        <is>
          <t>미정</t>
        </is>
      </c>
      <c r="H939" s="8" t="n">
        <v>59.3</v>
      </c>
      <c r="I939" s="8" t="n">
        <v>61.25</v>
      </c>
      <c r="J939" s="8" t="n">
        <v>-1.950000000000003</v>
      </c>
      <c r="K939" s="9" t="n">
        <v>-0.0318367346938776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2026-09-25T12:48:32.293792+00:00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Cable Solutions PLC</t>
        </is>
      </c>
      <c r="E940" s="12" t="inlineStr">
        <is>
          <t>CSLK.N0000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13.8</v>
      </c>
      <c r="I940" s="13" t="n">
        <v>13.8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2026-09-25</t>
        </is>
      </c>
      <c r="O940" s="12" t="inlineStr">
        <is>
          <t>최신 완료 거래일</t>
        </is>
      </c>
      <c r="P940" s="12" t="n"/>
      <c r="Q940" s="12" t="inlineStr">
        <is>
          <t>2026-09-25T12:48:32.293792+00:00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Pakistan</t>
        </is>
      </c>
      <c r="D941" s="7" t="inlineStr">
        <is>
          <t>Emco Industries Limited</t>
        </is>
      </c>
      <c r="E941" s="7" t="inlineStr">
        <is>
          <t>EMCO</t>
        </is>
      </c>
      <c r="F941" s="7" t="inlineStr">
        <is>
          <t>PSX</t>
        </is>
      </c>
      <c r="G941" s="7" t="inlineStr">
        <is>
          <t>미정</t>
        </is>
      </c>
      <c r="H941" s="8" t="n">
        <v>35.17</v>
      </c>
      <c r="I941" s="8" t="n">
        <v>33.46</v>
      </c>
      <c r="J941" s="8" t="n">
        <v>1.710000000000001</v>
      </c>
      <c r="K941" s="9" t="n">
        <v>0.05110579796772268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2026-09-25T12:48:32.293792+00:00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Grenergy Enterprise Co. Ltd.</t>
        </is>
      </c>
      <c r="E942" s="12" t="inlineStr">
        <is>
          <t>7936</t>
        </is>
      </c>
      <c r="F942" s="12" t="inlineStr">
        <is>
          <t>TPEX</t>
        </is>
      </c>
      <c r="G942" s="12" t="inlineStr">
        <is>
          <t>미정</t>
        </is>
      </c>
      <c r="H942" s="13" t="n">
        <v>16.65</v>
      </c>
      <c r="I942" s="13" t="n">
        <v>16.4</v>
      </c>
      <c r="J942" s="13" t="n">
        <v>0.25</v>
      </c>
      <c r="K942" s="14" t="n">
        <v>0.01524390243902439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2026-09-25T12:48:32.293792+00:00</t>
        </is>
      </c>
      <c r="R942" s="12" t="inlineStr">
        <is>
          <t>TradingView Screener</t>
        </is>
      </c>
    </row>
    <row r="943">
      <c r="A943" s="5" t="inlineStr">
        <is>
          <t>건설장비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Caterpillar, Inc.</t>
        </is>
      </c>
      <c r="E943" s="7" t="inlineStr">
        <is>
          <t>CAT</t>
        </is>
      </c>
      <c r="F943" s="7" t="inlineStr">
        <is>
          <t>NYSE</t>
        </is>
      </c>
      <c r="G943" s="7" t="inlineStr">
        <is>
          <t>미정</t>
        </is>
      </c>
      <c r="H943" s="8" t="n">
        <v>805.25</v>
      </c>
      <c r="I943" s="8" t="n">
        <v>812.02</v>
      </c>
      <c r="J943" s="8" t="n">
        <v>-6.769999999999982</v>
      </c>
      <c r="K943" s="9" t="n">
        <v>-0.008337233073076995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2026-09-25T12:48:32.293792+00:00</t>
        </is>
      </c>
      <c r="R943" s="7" t="inlineStr">
        <is>
          <t>TradingView Screener</t>
        </is>
      </c>
    </row>
    <row r="944">
      <c r="A944" s="10" t="inlineStr">
        <is>
          <t>건설장비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Deere &amp; Company</t>
        </is>
      </c>
      <c r="E944" s="12" t="inlineStr">
        <is>
          <t>DE</t>
        </is>
      </c>
      <c r="F944" s="12" t="inlineStr">
        <is>
          <t>NYSE</t>
        </is>
      </c>
      <c r="G944" s="12" t="inlineStr">
        <is>
          <t>미정</t>
        </is>
      </c>
      <c r="H944" s="13" t="n">
        <v>694.9400000000001</v>
      </c>
      <c r="I944" s="13" t="n">
        <v>709.48</v>
      </c>
      <c r="J944" s="13" t="n">
        <v>-14.53999999999996</v>
      </c>
      <c r="K944" s="14" t="n">
        <v>-0.02049388284377285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2026-09-25T12:48:32.293792+00:00</t>
        </is>
      </c>
      <c r="R944" s="12" t="inlineStr">
        <is>
          <t>TradingView Screener</t>
        </is>
      </c>
    </row>
    <row r="945">
      <c r="A945" s="5" t="inlineStr">
        <is>
          <t>건설장비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XCMG Construction Machinery Co., Ltd. Class A</t>
        </is>
      </c>
      <c r="E945" s="7" t="inlineStr">
        <is>
          <t>000425</t>
        </is>
      </c>
      <c r="F945" s="7" t="inlineStr">
        <is>
          <t>SZSE</t>
        </is>
      </c>
      <c r="G945" s="7" t="inlineStr">
        <is>
          <t>미정</t>
        </is>
      </c>
      <c r="H945" s="8" t="n">
        <v>7.17</v>
      </c>
      <c r="I945" s="8" t="n">
        <v>7.23</v>
      </c>
      <c r="J945" s="8" t="n">
        <v>-0.0600000000000005</v>
      </c>
      <c r="K945" s="9" t="n">
        <v>-0.008298755186722059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2026-09-25T12:48:32.293792+00:00</t>
        </is>
      </c>
      <c r="R945" s="7" t="inlineStr">
        <is>
          <t>TradingView Screener</t>
        </is>
      </c>
    </row>
    <row r="946">
      <c r="A946" s="10" t="inlineStr">
        <is>
          <t>건설장비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Equipment International Holdings Co., Ltd.</t>
        </is>
      </c>
      <c r="E946" s="12" t="inlineStr">
        <is>
          <t>631</t>
        </is>
      </c>
      <c r="F946" s="12" t="inlineStr">
        <is>
          <t>HKEX</t>
        </is>
      </c>
      <c r="G946" s="12" t="inlineStr">
        <is>
          <t>미정</t>
        </is>
      </c>
      <c r="H946" s="13" t="n">
        <v>8.130000000000001</v>
      </c>
      <c r="I946" s="13" t="n">
        <v>8.25</v>
      </c>
      <c r="J946" s="13" t="n">
        <v>-0.1199999999999992</v>
      </c>
      <c r="K946" s="14" t="n">
        <v>-0.01454545454545445</v>
      </c>
      <c r="L946" s="13" t="inlineStr"/>
      <c r="M946" s="14" t="n"/>
      <c r="N946" s="12" t="inlineStr">
        <is>
          <t>2026-09-25</t>
        </is>
      </c>
      <c r="O946" s="12" t="inlineStr">
        <is>
          <t>최신 완료 거래일</t>
        </is>
      </c>
      <c r="P946" s="12" t="n"/>
      <c r="Q946" s="12" t="inlineStr">
        <is>
          <t>2026-09-25T12:48:32.293792+00:00</t>
        </is>
      </c>
      <c r="R946" s="12" t="inlineStr">
        <is>
          <t>TradingView Screener</t>
        </is>
      </c>
    </row>
    <row r="947">
      <c r="A947" s="5" t="inlineStr">
        <is>
          <t>건설장비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Shantui Construction Machinery Co., Ltd. Class A</t>
        </is>
      </c>
      <c r="E947" s="7" t="inlineStr">
        <is>
          <t>000680</t>
        </is>
      </c>
      <c r="F947" s="7" t="inlineStr">
        <is>
          <t>SZSE</t>
        </is>
      </c>
      <c r="G947" s="7" t="inlineStr">
        <is>
          <t>미정</t>
        </is>
      </c>
      <c r="H947" s="8" t="n">
        <v>9.039999999999999</v>
      </c>
      <c r="I947" s="8" t="n">
        <v>9.279999999999999</v>
      </c>
      <c r="J947" s="8" t="n">
        <v>-0.2400000000000002</v>
      </c>
      <c r="K947" s="9" t="n">
        <v>-0.02586206896551727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2026-09-25T12:48:32.293792+00:00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Lam Research Corporation</t>
        </is>
      </c>
      <c r="E948" s="12" t="inlineStr">
        <is>
          <t>LRCX</t>
        </is>
      </c>
      <c r="F948" s="12" t="inlineStr">
        <is>
          <t>NASDAQ</t>
        </is>
      </c>
      <c r="G948" s="12" t="inlineStr">
        <is>
          <t>미정</t>
        </is>
      </c>
      <c r="H948" s="13" t="n">
        <v>307.16</v>
      </c>
      <c r="I948" s="13" t="n">
        <v>307.28</v>
      </c>
      <c r="J948" s="13" t="n">
        <v>-0.1199999999999477</v>
      </c>
      <c r="K948" s="14" t="n">
        <v>-0.0003905233012234695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2026-09-25T12:48:32.293792+00:00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Applied Materials, Inc.</t>
        </is>
      </c>
      <c r="E949" s="7" t="inlineStr">
        <is>
          <t>AMAT</t>
        </is>
      </c>
      <c r="F949" s="7" t="inlineStr">
        <is>
          <t>NASDAQ</t>
        </is>
      </c>
      <c r="G949" s="7" t="inlineStr">
        <is>
          <t>미정</t>
        </is>
      </c>
      <c r="H949" s="8" t="n">
        <v>474.25</v>
      </c>
      <c r="I949" s="8" t="n">
        <v>474.38</v>
      </c>
      <c r="J949" s="8" t="n">
        <v>-0.1299999999999955</v>
      </c>
      <c r="K949" s="9" t="n">
        <v>-0.0002740419073316655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2026-09-25T12:48:32.293792+00:00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Germany</t>
        </is>
      </c>
      <c r="D950" s="12" t="inlineStr">
        <is>
          <t>Siemens AG</t>
        </is>
      </c>
      <c r="E950" s="12" t="inlineStr">
        <is>
          <t>SIE</t>
        </is>
      </c>
      <c r="F950" s="12" t="inlineStr">
        <is>
          <t>XETR</t>
        </is>
      </c>
      <c r="G950" s="12" t="inlineStr">
        <is>
          <t>미정</t>
        </is>
      </c>
      <c r="H950" s="13" t="n">
        <v>274.8</v>
      </c>
      <c r="I950" s="13" t="n">
        <v>273.95</v>
      </c>
      <c r="J950" s="13" t="n">
        <v>0.8500000000000227</v>
      </c>
      <c r="K950" s="14" t="n">
        <v>0.003102755977368215</v>
      </c>
      <c r="L950" s="13" t="inlineStr"/>
      <c r="M950" s="14" t="n"/>
      <c r="N950" s="12" t="inlineStr">
        <is>
          <t>2026-09-24</t>
        </is>
      </c>
      <c r="O950" s="15" t="inlineStr">
        <is>
          <t>이전 완료 거래일 유지</t>
        </is>
      </c>
      <c r="P950" s="12" t="n"/>
      <c r="Q950" s="12" t="inlineStr">
        <is>
          <t>2026-09-25T12:48:32.293792+00:00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Parker-Hannifin Corporation</t>
        </is>
      </c>
      <c r="E951" s="7" t="inlineStr">
        <is>
          <t>PH</t>
        </is>
      </c>
      <c r="F951" s="7" t="inlineStr">
        <is>
          <t>NYSE</t>
        </is>
      </c>
      <c r="G951" s="7" t="inlineStr">
        <is>
          <t>미정</t>
        </is>
      </c>
      <c r="H951" s="8" t="n">
        <v>974.98</v>
      </c>
      <c r="I951" s="8" t="n">
        <v>971.21</v>
      </c>
      <c r="J951" s="8" t="n">
        <v>3.769999999999982</v>
      </c>
      <c r="K951" s="9" t="n">
        <v>0.003881755747984454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2026-09-25T12:48:32.293792+00:00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Atlas Copco AB Class A</t>
        </is>
      </c>
      <c r="E952" s="12" t="inlineStr">
        <is>
          <t>ATCO_A</t>
        </is>
      </c>
      <c r="F952" s="12" t="inlineStr">
        <is>
          <t>OMXSTO</t>
        </is>
      </c>
      <c r="G952" s="12" t="inlineStr">
        <is>
          <t>미정</t>
        </is>
      </c>
      <c r="H952" s="13" t="n">
        <v>203.2</v>
      </c>
      <c r="I952" s="13" t="n">
        <v>207.1</v>
      </c>
      <c r="J952" s="13" t="n">
        <v>-3.900000000000006</v>
      </c>
      <c r="K952" s="14" t="n">
        <v>-0.01883148237566396</v>
      </c>
      <c r="L952" s="13" t="inlineStr"/>
      <c r="M952" s="14" t="n"/>
      <c r="N952" s="12" t="inlineStr">
        <is>
          <t>2026-09-24</t>
        </is>
      </c>
      <c r="O952" s="15" t="inlineStr">
        <is>
          <t>이전 완료 거래일 유지</t>
        </is>
      </c>
      <c r="P952" s="12" t="n"/>
      <c r="Q952" s="12" t="inlineStr">
        <is>
          <t>2026-09-25T12:48:32.293792+00:00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Ireland</t>
        </is>
      </c>
      <c r="D953" s="7" t="inlineStr">
        <is>
          <t>Trane Technologies plc</t>
        </is>
      </c>
      <c r="E953" s="7" t="inlineStr">
        <is>
          <t>TT</t>
        </is>
      </c>
      <c r="F953" s="7" t="inlineStr">
        <is>
          <t>NYSE</t>
        </is>
      </c>
      <c r="G953" s="7" t="inlineStr">
        <is>
          <t>미정</t>
        </is>
      </c>
      <c r="H953" s="8" t="n">
        <v>438.54</v>
      </c>
      <c r="I953" s="8" t="n">
        <v>437.09</v>
      </c>
      <c r="J953" s="8" t="n">
        <v>1.450000000000045</v>
      </c>
      <c r="K953" s="9" t="n">
        <v>0.003317394586927282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2026-09-25T12:48:32.293792+00:00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Eoptolink Technology Inc., Ltd. Class A</t>
        </is>
      </c>
      <c r="E954" s="12" t="inlineStr">
        <is>
          <t>300502</t>
        </is>
      </c>
      <c r="F954" s="12" t="inlineStr">
        <is>
          <t>SZSE</t>
        </is>
      </c>
      <c r="G954" s="12" t="inlineStr">
        <is>
          <t>미정</t>
        </is>
      </c>
      <c r="H954" s="13" t="n">
        <v>435</v>
      </c>
      <c r="I954" s="13" t="n">
        <v>451.2</v>
      </c>
      <c r="J954" s="13" t="n">
        <v>-16.19999999999999</v>
      </c>
      <c r="K954" s="14" t="n">
        <v>-0.03590425531914891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2026-09-25T12:48:32.293792+00:00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Ireland</t>
        </is>
      </c>
      <c r="D955" s="7" t="inlineStr">
        <is>
          <t>Johnson Controls International plc</t>
        </is>
      </c>
      <c r="E955" s="7" t="inlineStr">
        <is>
          <t>JCI</t>
        </is>
      </c>
      <c r="F955" s="7" t="inlineStr">
        <is>
          <t>NYSE</t>
        </is>
      </c>
      <c r="G955" s="7" t="inlineStr">
        <is>
          <t>미정</t>
        </is>
      </c>
      <c r="H955" s="8" t="n">
        <v>145.36</v>
      </c>
      <c r="I955" s="8" t="n">
        <v>145.9</v>
      </c>
      <c r="J955" s="8" t="n">
        <v>-0.539999999999992</v>
      </c>
      <c r="K955" s="9" t="n">
        <v>-0.0037011651816312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2026-09-25T12:48:32.293792+00:00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NAURA Technology Group Co Ltd Class A</t>
        </is>
      </c>
      <c r="E956" s="12" t="inlineStr">
        <is>
          <t>002371</t>
        </is>
      </c>
      <c r="F956" s="12" t="inlineStr">
        <is>
          <t>SZSE</t>
        </is>
      </c>
      <c r="G956" s="12" t="inlineStr">
        <is>
          <t>미정</t>
        </is>
      </c>
      <c r="H956" s="13" t="n">
        <v>653.0599999999999</v>
      </c>
      <c r="I956" s="13" t="n">
        <v>668.15</v>
      </c>
      <c r="J956" s="13" t="n">
        <v>-15.09000000000003</v>
      </c>
      <c r="K956" s="14" t="n">
        <v>-0.02258474893362274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2026-09-25T12:48:32.293792+00:00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Honeywell International Inc.</t>
        </is>
      </c>
      <c r="E957" s="7" t="inlineStr">
        <is>
          <t>HON</t>
        </is>
      </c>
      <c r="F957" s="7" t="inlineStr">
        <is>
          <t>NASDAQ</t>
        </is>
      </c>
      <c r="G957" s="7" t="inlineStr">
        <is>
          <t>미정</t>
        </is>
      </c>
      <c r="H957" s="8" t="n">
        <v>211.79</v>
      </c>
      <c r="I957" s="8" t="n">
        <v>212.57</v>
      </c>
      <c r="J957" s="8" t="n">
        <v>-0.7800000000000011</v>
      </c>
      <c r="K957" s="9" t="n">
        <v>-0.003669379498518141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2026-09-25T12:48:32.293792+00:00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Volvo AB Class A</t>
        </is>
      </c>
      <c r="E958" s="12" t="inlineStr">
        <is>
          <t>VOLV_A</t>
        </is>
      </c>
      <c r="F958" s="12" t="inlineStr">
        <is>
          <t>OMXSTO</t>
        </is>
      </c>
      <c r="G958" s="12" t="inlineStr">
        <is>
          <t>미정</t>
        </is>
      </c>
      <c r="H958" s="13" t="n">
        <v>321.8</v>
      </c>
      <c r="I958" s="13" t="n">
        <v>328</v>
      </c>
      <c r="J958" s="13" t="n">
        <v>-6.199999999999989</v>
      </c>
      <c r="K958" s="14" t="n">
        <v>-0.01890243902439021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2026-09-25T12:48:32.293792+00:00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PACCAR Inc.</t>
        </is>
      </c>
      <c r="E959" s="7" t="inlineStr">
        <is>
          <t>PCAR</t>
        </is>
      </c>
      <c r="F959" s="7" t="inlineStr">
        <is>
          <t>NASDAQ</t>
        </is>
      </c>
      <c r="G959" s="7" t="inlineStr">
        <is>
          <t>미정</t>
        </is>
      </c>
      <c r="H959" s="8" t="n">
        <v>110.67</v>
      </c>
      <c r="I959" s="8" t="n">
        <v>112.09</v>
      </c>
      <c r="J959" s="8" t="n">
        <v>-1.420000000000002</v>
      </c>
      <c r="K959" s="9" t="n">
        <v>-0.01266839147113928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2026-09-25T12:48:32.293792+00:00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Advanced Micro-Fabrication Equipment Inc. China Class A</t>
        </is>
      </c>
      <c r="E960" s="12" t="inlineStr">
        <is>
          <t>688012</t>
        </is>
      </c>
      <c r="F960" s="12" t="inlineStr">
        <is>
          <t>SSE</t>
        </is>
      </c>
      <c r="G960" s="12" t="inlineStr">
        <is>
          <t>미정</t>
        </is>
      </c>
      <c r="H960" s="13" t="n">
        <v>339.3</v>
      </c>
      <c r="I960" s="13" t="n">
        <v>349.35</v>
      </c>
      <c r="J960" s="13" t="n">
        <v>-10.05000000000001</v>
      </c>
      <c r="K960" s="14" t="n">
        <v>-0.02876771146414774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2026-09-25T12:48:32.293792+00:00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Westinghouse Air Brake Technologies Corporation</t>
        </is>
      </c>
      <c r="E961" s="7" t="inlineStr">
        <is>
          <t>WAB</t>
        </is>
      </c>
      <c r="F961" s="7" t="inlineStr">
        <is>
          <t>NYSE</t>
        </is>
      </c>
      <c r="G961" s="7" t="inlineStr">
        <is>
          <t>미정</t>
        </is>
      </c>
      <c r="H961" s="8" t="n">
        <v>290.23</v>
      </c>
      <c r="I961" s="8" t="n">
        <v>292.22</v>
      </c>
      <c r="J961" s="8" t="n">
        <v>-1.990000000000009</v>
      </c>
      <c r="K961" s="9" t="n">
        <v>-0.006809937718157582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2026-09-25T12:48:32.293792+00:00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Sandvik AB</t>
        </is>
      </c>
      <c r="E962" s="12" t="inlineStr">
        <is>
          <t>SAND</t>
        </is>
      </c>
      <c r="F962" s="12" t="inlineStr">
        <is>
          <t>OMXSTO</t>
        </is>
      </c>
      <c r="G962" s="12" t="inlineStr">
        <is>
          <t>미정</t>
        </is>
      </c>
      <c r="H962" s="13" t="n">
        <v>371.9</v>
      </c>
      <c r="I962" s="13" t="n">
        <v>383.5</v>
      </c>
      <c r="J962" s="13" t="n">
        <v>-11.60000000000002</v>
      </c>
      <c r="K962" s="14" t="n">
        <v>-0.03024771838331166</v>
      </c>
      <c r="L962" s="13" t="inlineStr"/>
      <c r="M962" s="14" t="n"/>
      <c r="N962" s="12" t="inlineStr">
        <is>
          <t>2026-09-24</t>
        </is>
      </c>
      <c r="O962" s="15" t="inlineStr">
        <is>
          <t>이전 완료 거래일 유지</t>
        </is>
      </c>
      <c r="P962" s="12" t="n"/>
      <c r="Q962" s="12" t="inlineStr">
        <is>
          <t>2026-09-25T12:48:32.293792+00:00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ASM International N.V.</t>
        </is>
      </c>
      <c r="E963" s="7" t="inlineStr">
        <is>
          <t>ASM</t>
        </is>
      </c>
      <c r="F963" s="7" t="inlineStr">
        <is>
          <t>EURONEXT</t>
        </is>
      </c>
      <c r="G963" s="7" t="inlineStr">
        <is>
          <t>미정</t>
        </is>
      </c>
      <c r="H963" s="8" t="n">
        <v>833.2</v>
      </c>
      <c r="I963" s="8" t="n">
        <v>851.4</v>
      </c>
      <c r="J963" s="8" t="n">
        <v>-18.19999999999993</v>
      </c>
      <c r="K963" s="9" t="n">
        <v>-0.02137655626027711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2026-09-25T12:48:32.293792+00:00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Carrier Global Corporation</t>
        </is>
      </c>
      <c r="E964" s="12" t="inlineStr">
        <is>
          <t>CARR</t>
        </is>
      </c>
      <c r="F964" s="12" t="inlineStr">
        <is>
          <t>NYSE</t>
        </is>
      </c>
      <c r="G964" s="12" t="inlineStr">
        <is>
          <t>미정</t>
        </is>
      </c>
      <c r="H964" s="13" t="n">
        <v>54.87</v>
      </c>
      <c r="I964" s="13" t="n">
        <v>55.1</v>
      </c>
      <c r="J964" s="13" t="n">
        <v>-0.230000000000004</v>
      </c>
      <c r="K964" s="14" t="n">
        <v>-0.004174228675136189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2026-09-25T12:48:32.293792+00:00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China CSSC Holdings Limited Class A</t>
        </is>
      </c>
      <c r="E965" s="7" t="inlineStr">
        <is>
          <t>600150</t>
        </is>
      </c>
      <c r="F965" s="7" t="inlineStr">
        <is>
          <t>SSE</t>
        </is>
      </c>
      <c r="G965" s="7" t="inlineStr">
        <is>
          <t>미정</t>
        </is>
      </c>
      <c r="H965" s="8" t="n">
        <v>38.09</v>
      </c>
      <c r="I965" s="8" t="n">
        <v>38.59</v>
      </c>
      <c r="J965" s="8" t="n">
        <v>-0.5</v>
      </c>
      <c r="K965" s="9" t="n">
        <v>-0.01295672454003628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2026-09-25T12:48:32.293792+00:00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Jabil Inc.</t>
        </is>
      </c>
      <c r="E966" s="12" t="inlineStr">
        <is>
          <t>JBL</t>
        </is>
      </c>
      <c r="F966" s="12" t="inlineStr">
        <is>
          <t>NYSE</t>
        </is>
      </c>
      <c r="G966" s="12" t="inlineStr">
        <is>
          <t>미정</t>
        </is>
      </c>
      <c r="H966" s="13" t="n">
        <v>310.69</v>
      </c>
      <c r="I966" s="13" t="n">
        <v>308.75</v>
      </c>
      <c r="J966" s="13" t="n">
        <v>1.939999999999998</v>
      </c>
      <c r="K966" s="14" t="n">
        <v>0.006283400809716591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2026-09-25T12:48:32.293792+00:00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Norway</t>
        </is>
      </c>
      <c r="D967" s="7" t="inlineStr">
        <is>
          <t>Kongsberg Gruppen ASA</t>
        </is>
      </c>
      <c r="E967" s="7" t="inlineStr">
        <is>
          <t>KOG</t>
        </is>
      </c>
      <c r="F967" s="7" t="inlineStr">
        <is>
          <t>OSL</t>
        </is>
      </c>
      <c r="G967" s="7" t="inlineStr">
        <is>
          <t>미정</t>
        </is>
      </c>
      <c r="H967" s="8" t="n">
        <v>316.2</v>
      </c>
      <c r="I967" s="8" t="n">
        <v>330.2</v>
      </c>
      <c r="J967" s="8" t="n">
        <v>-14</v>
      </c>
      <c r="K967" s="9" t="n">
        <v>-0.0423985463355542</v>
      </c>
      <c r="L967" s="8" t="inlineStr"/>
      <c r="M967" s="9" t="n"/>
      <c r="N967" s="7" t="inlineStr">
        <is>
          <t>2026-09-24</t>
        </is>
      </c>
      <c r="O967" s="15" t="inlineStr">
        <is>
          <t>이전 완료 거래일 유지</t>
        </is>
      </c>
      <c r="P967" s="7" t="n"/>
      <c r="Q967" s="7" t="inlineStr">
        <is>
          <t>2026-09-25T12:48:32.293792+00:00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Gree Electric Appliances, Inc. of Zhuhai Class A</t>
        </is>
      </c>
      <c r="E968" s="12" t="inlineStr">
        <is>
          <t>000651</t>
        </is>
      </c>
      <c r="F968" s="12" t="inlineStr">
        <is>
          <t>SZSE</t>
        </is>
      </c>
      <c r="G968" s="12" t="inlineStr">
        <is>
          <t>미정</t>
        </is>
      </c>
      <c r="H968" s="13" t="n">
        <v>38.5</v>
      </c>
      <c r="I968" s="13" t="n">
        <v>38.36</v>
      </c>
      <c r="J968" s="13" t="n">
        <v>0.1400000000000006</v>
      </c>
      <c r="K968" s="14" t="n">
        <v>0.003649635036496365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2026-09-25T12:48:32.293792+00:00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Epiroc AB Class A</t>
        </is>
      </c>
      <c r="E969" s="7" t="inlineStr">
        <is>
          <t>EPI_A</t>
        </is>
      </c>
      <c r="F969" s="7" t="inlineStr">
        <is>
          <t>OMXSTO</t>
        </is>
      </c>
      <c r="G969" s="7" t="inlineStr">
        <is>
          <t>미정</t>
        </is>
      </c>
      <c r="H969" s="8" t="n">
        <v>256.1</v>
      </c>
      <c r="I969" s="8" t="n">
        <v>262.1</v>
      </c>
      <c r="J969" s="8" t="n">
        <v>-6</v>
      </c>
      <c r="K969" s="9" t="n">
        <v>-0.02289202594429607</v>
      </c>
      <c r="L969" s="8" t="inlineStr"/>
      <c r="M969" s="9" t="n"/>
      <c r="N969" s="7" t="inlineStr">
        <is>
          <t>2026-09-24</t>
        </is>
      </c>
      <c r="O969" s="15" t="inlineStr">
        <is>
          <t>이전 완료 거래일 유지</t>
        </is>
      </c>
      <c r="P969" s="7" t="n"/>
      <c r="Q969" s="7" t="inlineStr">
        <is>
          <t>2026-09-25T12:48:32.293792+00:00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Yushu Technology Co., Ltd. Class A</t>
        </is>
      </c>
      <c r="E970" s="12" t="inlineStr">
        <is>
          <t>688836</t>
        </is>
      </c>
      <c r="F970" s="12" t="inlineStr">
        <is>
          <t>SSE</t>
        </is>
      </c>
      <c r="G970" s="12" t="inlineStr">
        <is>
          <t>미정</t>
        </is>
      </c>
      <c r="H970" s="13" t="n">
        <v>488</v>
      </c>
      <c r="I970" s="13" t="n">
        <v>490.97</v>
      </c>
      <c r="J970" s="13" t="n">
        <v>-2.970000000000027</v>
      </c>
      <c r="K970" s="14" t="n">
        <v>-0.006049249444976327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2026-09-25T12:48:32.293792+00:00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Ingersoll Rand Inc.</t>
        </is>
      </c>
      <c r="E971" s="7" t="inlineStr">
        <is>
          <t>IR</t>
        </is>
      </c>
      <c r="F971" s="7" t="inlineStr">
        <is>
          <t>NYSE</t>
        </is>
      </c>
      <c r="G971" s="7" t="inlineStr">
        <is>
          <t>미정</t>
        </is>
      </c>
      <c r="H971" s="8" t="n">
        <v>74.78</v>
      </c>
      <c r="I971" s="8" t="n">
        <v>76.22</v>
      </c>
      <c r="J971" s="8" t="n">
        <v>-1.439999999999998</v>
      </c>
      <c r="K971" s="9" t="n">
        <v>-0.01889267908685381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2026-09-25T12:48:32.293792+00:00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Symbotic Inc.</t>
        </is>
      </c>
      <c r="E972" s="12" t="inlineStr">
        <is>
          <t>SYM</t>
        </is>
      </c>
      <c r="F972" s="12" t="inlineStr">
        <is>
          <t>NASDAQ</t>
        </is>
      </c>
      <c r="G972" s="12" t="inlineStr">
        <is>
          <t>미정</t>
        </is>
      </c>
      <c r="H972" s="13" t="n">
        <v>44.04</v>
      </c>
      <c r="I972" s="13" t="n">
        <v>43.69</v>
      </c>
      <c r="J972" s="13" t="n">
        <v>0.3500000000000014</v>
      </c>
      <c r="K972" s="14" t="n">
        <v>0.008010986495765654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2026-09-25T12:48:32.293792+00:00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Dover Corporation</t>
        </is>
      </c>
      <c r="E973" s="7" t="inlineStr">
        <is>
          <t>DOV</t>
        </is>
      </c>
      <c r="F973" s="7" t="inlineStr">
        <is>
          <t>NYSE</t>
        </is>
      </c>
      <c r="G973" s="7" t="inlineStr">
        <is>
          <t>미정</t>
        </is>
      </c>
      <c r="H973" s="8" t="n">
        <v>187.89</v>
      </c>
      <c r="I973" s="8" t="n">
        <v>189.03</v>
      </c>
      <c r="J973" s="8" t="n">
        <v>-1.140000000000015</v>
      </c>
      <c r="K973" s="9" t="n">
        <v>-0.006030788763688382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2026-09-25T12:48:32.293792+00:00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CRRC Corporation Limited Class A</t>
        </is>
      </c>
      <c r="E974" s="12" t="inlineStr">
        <is>
          <t>601766</t>
        </is>
      </c>
      <c r="F974" s="12" t="inlineStr">
        <is>
          <t>SSE</t>
        </is>
      </c>
      <c r="G974" s="12" t="inlineStr">
        <is>
          <t>미정</t>
        </is>
      </c>
      <c r="H974" s="13" t="n">
        <v>5.97</v>
      </c>
      <c r="I974" s="13" t="n">
        <v>5.92</v>
      </c>
      <c r="J974" s="13" t="n">
        <v>0.04999999999999982</v>
      </c>
      <c r="K974" s="14" t="n">
        <v>0.008445945945945915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2026-09-25T12:48:32.293792+00:00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Switzerland</t>
        </is>
      </c>
      <c r="D975" s="7" t="inlineStr">
        <is>
          <t>VAT Group AG</t>
        </is>
      </c>
      <c r="E975" s="7" t="inlineStr">
        <is>
          <t>19V</t>
        </is>
      </c>
      <c r="F975" s="7" t="inlineStr">
        <is>
          <t>BX</t>
        </is>
      </c>
      <c r="G975" s="7" t="inlineStr">
        <is>
          <t>미정</t>
        </is>
      </c>
      <c r="H975" s="8" t="n">
        <v>646.03</v>
      </c>
      <c r="I975" s="8" t="n">
        <v>668.872</v>
      </c>
      <c r="J975" s="8" t="n">
        <v>-22.84199999999998</v>
      </c>
      <c r="K975" s="9" t="n">
        <v>-0.03415003169515241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2026-09-25T12:48:32.293792+00:00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Xylem Inc.</t>
        </is>
      </c>
      <c r="E976" s="12" t="inlineStr">
        <is>
          <t>XYL</t>
        </is>
      </c>
      <c r="F976" s="12" t="inlineStr">
        <is>
          <t>NYSE</t>
        </is>
      </c>
      <c r="G976" s="12" t="inlineStr">
        <is>
          <t>미정</t>
        </is>
      </c>
      <c r="H976" s="13" t="n">
        <v>102.66</v>
      </c>
      <c r="I976" s="13" t="n">
        <v>108.64</v>
      </c>
      <c r="J976" s="13" t="n">
        <v>-5.980000000000004</v>
      </c>
      <c r="K976" s="14" t="n">
        <v>-0.05504418262150224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2026-09-25T12:48:32.293792+00:00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Veralto Corp</t>
        </is>
      </c>
      <c r="E977" s="7" t="inlineStr">
        <is>
          <t>VLTO</t>
        </is>
      </c>
      <c r="F977" s="7" t="inlineStr">
        <is>
          <t>NYSE</t>
        </is>
      </c>
      <c r="G977" s="7" t="inlineStr">
        <is>
          <t>미정</t>
        </is>
      </c>
      <c r="H977" s="8" t="n">
        <v>96.2</v>
      </c>
      <c r="I977" s="8" t="n">
        <v>95.88</v>
      </c>
      <c r="J977" s="8" t="n">
        <v>0.3200000000000074</v>
      </c>
      <c r="K977" s="9" t="n">
        <v>0.003337505214851975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2026-09-25T12:48:32.293792+00:00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Alfa Laval AB</t>
        </is>
      </c>
      <c r="E978" s="12" t="inlineStr">
        <is>
          <t>ALFA</t>
        </is>
      </c>
      <c r="F978" s="12" t="inlineStr">
        <is>
          <t>OMXSTO</t>
        </is>
      </c>
      <c r="G978" s="12" t="inlineStr">
        <is>
          <t>미정</t>
        </is>
      </c>
      <c r="H978" s="13" t="n">
        <v>559.6</v>
      </c>
      <c r="I978" s="13" t="n">
        <v>560.6</v>
      </c>
      <c r="J978" s="13" t="n">
        <v>-1</v>
      </c>
      <c r="K978" s="14" t="n">
        <v>-0.001783803068141277</v>
      </c>
      <c r="L978" s="13" t="inlineStr"/>
      <c r="M978" s="14" t="n"/>
      <c r="N978" s="12" t="inlineStr">
        <is>
          <t>2026-09-24</t>
        </is>
      </c>
      <c r="O978" s="15" t="inlineStr">
        <is>
          <t>이전 완료 거래일 유지</t>
        </is>
      </c>
      <c r="P978" s="12" t="n"/>
      <c r="Q978" s="12" t="inlineStr">
        <is>
          <t>2026-09-25T12:48:32.293792+00:00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Zhejiang Sanhua Intelligent Controls Co., Ltd. Class A</t>
        </is>
      </c>
      <c r="E979" s="7" t="inlineStr">
        <is>
          <t>002050</t>
        </is>
      </c>
      <c r="F979" s="7" t="inlineStr">
        <is>
          <t>SZSE</t>
        </is>
      </c>
      <c r="G979" s="7" t="inlineStr">
        <is>
          <t>미정</t>
        </is>
      </c>
      <c r="H979" s="8" t="n">
        <v>36.08</v>
      </c>
      <c r="I979" s="8" t="n">
        <v>35.99</v>
      </c>
      <c r="J979" s="8" t="n">
        <v>0.08999999999999631</v>
      </c>
      <c r="K979" s="9" t="n">
        <v>0.002500694637399175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2026-09-25T12:48:32.293792+00:00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Entegris, Inc.</t>
        </is>
      </c>
      <c r="E980" s="12" t="inlineStr">
        <is>
          <t>ENTG</t>
        </is>
      </c>
      <c r="F980" s="12" t="inlineStr">
        <is>
          <t>NASDAQ</t>
        </is>
      </c>
      <c r="G980" s="12" t="inlineStr">
        <is>
          <t>미정</t>
        </is>
      </c>
      <c r="H980" s="13" t="n">
        <v>148.63</v>
      </c>
      <c r="I980" s="13" t="n">
        <v>150.93</v>
      </c>
      <c r="J980" s="13" t="n">
        <v>-2.300000000000011</v>
      </c>
      <c r="K980" s="14" t="n">
        <v>-0.01523885244815485</v>
      </c>
      <c r="L980" s="13" t="inlineStr"/>
      <c r="M980" s="14" t="n"/>
      <c r="N980" s="12" t="inlineStr">
        <is>
          <t>2026-09-24</t>
        </is>
      </c>
      <c r="O980" s="12" t="inlineStr">
        <is>
          <t>최신 완료 거래일</t>
        </is>
      </c>
      <c r="P980" s="12" t="n"/>
      <c r="Q980" s="12" t="inlineStr">
        <is>
          <t>2026-09-25T12:48:32.293792+00:00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Sany Heavy Industry Co., Ltd. Class A</t>
        </is>
      </c>
      <c r="E981" s="7" t="inlineStr">
        <is>
          <t>600031</t>
        </is>
      </c>
      <c r="F981" s="7" t="inlineStr">
        <is>
          <t>SSE</t>
        </is>
      </c>
      <c r="G981" s="7" t="inlineStr">
        <is>
          <t>미정</t>
        </is>
      </c>
      <c r="H981" s="8" t="n">
        <v>17.2</v>
      </c>
      <c r="I981" s="8" t="n">
        <v>17.51</v>
      </c>
      <c r="J981" s="8" t="n">
        <v>-0.3100000000000023</v>
      </c>
      <c r="K981" s="9" t="n">
        <v>-0.01770416904625941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2026-09-25T12:48:32.293792+00:00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ACM Research (Shanghai), Inc. Class A</t>
        </is>
      </c>
      <c r="E982" s="12" t="inlineStr">
        <is>
          <t>688082</t>
        </is>
      </c>
      <c r="F982" s="12" t="inlineStr">
        <is>
          <t>SSE</t>
        </is>
      </c>
      <c r="G982" s="12" t="inlineStr">
        <is>
          <t>미정</t>
        </is>
      </c>
      <c r="H982" s="13" t="n">
        <v>304.11</v>
      </c>
      <c r="I982" s="13" t="n">
        <v>291.33</v>
      </c>
      <c r="J982" s="13" t="n">
        <v>12.78000000000003</v>
      </c>
      <c r="K982" s="14" t="n">
        <v>0.04386777880753795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2026-09-25T12:48:32.293792+00:00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Wartsila Oyj Abp</t>
        </is>
      </c>
      <c r="E983" s="7" t="inlineStr">
        <is>
          <t>WRT1V</t>
        </is>
      </c>
      <c r="F983" s="7" t="inlineStr">
        <is>
          <t>OMXHEX</t>
        </is>
      </c>
      <c r="G983" s="7" t="inlineStr">
        <is>
          <t>미정</t>
        </is>
      </c>
      <c r="H983" s="8" t="n">
        <v>28.77</v>
      </c>
      <c r="I983" s="8" t="n">
        <v>29.35</v>
      </c>
      <c r="J983" s="8" t="n">
        <v>-0.5800000000000018</v>
      </c>
      <c r="K983" s="9" t="n">
        <v>-0.01976149914821131</v>
      </c>
      <c r="L983" s="8" t="inlineStr"/>
      <c r="M983" s="9" t="n"/>
      <c r="N983" s="7" t="inlineStr">
        <is>
          <t>2026-09-24</t>
        </is>
      </c>
      <c r="O983" s="15" t="inlineStr">
        <is>
          <t>이전 완료 거래일 유지</t>
        </is>
      </c>
      <c r="P983" s="7" t="n"/>
      <c r="Q983" s="7" t="inlineStr">
        <is>
          <t>2026-09-25T12:48:32.293792+00:00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Woodward, Inc.</t>
        </is>
      </c>
      <c r="E984" s="12" t="inlineStr">
        <is>
          <t>WWD</t>
        </is>
      </c>
      <c r="F984" s="12" t="inlineStr">
        <is>
          <t>NASDAQ</t>
        </is>
      </c>
      <c r="G984" s="12" t="inlineStr">
        <is>
          <t>미정</t>
        </is>
      </c>
      <c r="H984" s="13" t="n">
        <v>325.88</v>
      </c>
      <c r="I984" s="13" t="n">
        <v>326.23</v>
      </c>
      <c r="J984" s="13" t="n">
        <v>-0.3500000000000227</v>
      </c>
      <c r="K984" s="14" t="n">
        <v>-0.001072862704227149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2026-09-25T12:48:32.293792+00:00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Nordson Corporation</t>
        </is>
      </c>
      <c r="E985" s="7" t="inlineStr">
        <is>
          <t>NDSN</t>
        </is>
      </c>
      <c r="F985" s="7" t="inlineStr">
        <is>
          <t>NASDAQ</t>
        </is>
      </c>
      <c r="G985" s="7" t="inlineStr">
        <is>
          <t>미정</t>
        </is>
      </c>
      <c r="H985" s="8" t="n">
        <v>323.26</v>
      </c>
      <c r="I985" s="8" t="n">
        <v>321.42</v>
      </c>
      <c r="J985" s="8" t="n">
        <v>1.839999999999975</v>
      </c>
      <c r="K985" s="9" t="n">
        <v>0.005724597100367042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2026-09-25T12:48:32.293792+00:00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MKS Inc.</t>
        </is>
      </c>
      <c r="E986" s="12" t="inlineStr">
        <is>
          <t>MKSI</t>
        </is>
      </c>
      <c r="F986" s="12" t="inlineStr">
        <is>
          <t>NASDAQ</t>
        </is>
      </c>
      <c r="G986" s="12" t="inlineStr">
        <is>
          <t>미정</t>
        </is>
      </c>
      <c r="H986" s="13" t="n">
        <v>257.98</v>
      </c>
      <c r="I986" s="13" t="n">
        <v>262.72</v>
      </c>
      <c r="J986" s="13" t="n">
        <v>-4.740000000000009</v>
      </c>
      <c r="K986" s="14" t="n">
        <v>-0.01804202192448237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2026-09-25T12:48:32.293792+00:00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Netherlands</t>
        </is>
      </c>
      <c r="D987" s="7" t="inlineStr">
        <is>
          <t>BE Semiconductor Industries N.V.</t>
        </is>
      </c>
      <c r="E987" s="7" t="inlineStr">
        <is>
          <t>BESI</t>
        </is>
      </c>
      <c r="F987" s="7" t="inlineStr">
        <is>
          <t>EURONEXT</t>
        </is>
      </c>
      <c r="G987" s="7" t="inlineStr">
        <is>
          <t>미정</t>
        </is>
      </c>
      <c r="H987" s="8" t="n">
        <v>187.4</v>
      </c>
      <c r="I987" s="8" t="n">
        <v>189.5</v>
      </c>
      <c r="J987" s="8" t="n">
        <v>-2.099999999999994</v>
      </c>
      <c r="K987" s="9" t="n">
        <v>-0.01108179419525063</v>
      </c>
      <c r="L987" s="8" t="inlineStr"/>
      <c r="M987" s="9" t="n"/>
      <c r="N987" s="7" t="inlineStr">
        <is>
          <t>2026-09-24</t>
        </is>
      </c>
      <c r="O987" s="15" t="inlineStr">
        <is>
          <t>이전 완료 거래일 유지</t>
        </is>
      </c>
      <c r="P987" s="7" t="n"/>
      <c r="Q987" s="7" t="inlineStr">
        <is>
          <t>2026-09-25T12:48:32.293792+00:00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Guangdong Dtech Technology Co., Ltd. Class A</t>
        </is>
      </c>
      <c r="E988" s="12" t="inlineStr">
        <is>
          <t>301377</t>
        </is>
      </c>
      <c r="F988" s="12" t="inlineStr">
        <is>
          <t>SZSE</t>
        </is>
      </c>
      <c r="G988" s="12" t="inlineStr">
        <is>
          <t>미정</t>
        </is>
      </c>
      <c r="H988" s="13" t="n">
        <v>378.99</v>
      </c>
      <c r="I988" s="13" t="n">
        <v>392.36</v>
      </c>
      <c r="J988" s="13" t="n">
        <v>-13.37</v>
      </c>
      <c r="K988" s="14" t="n">
        <v>-0.03407584871036804</v>
      </c>
      <c r="L988" s="13" t="inlineStr"/>
      <c r="M988" s="14" t="n"/>
      <c r="N988" s="12" t="inlineStr">
        <is>
          <t>2026-09-24</t>
        </is>
      </c>
      <c r="O988" s="12" t="inlineStr">
        <is>
          <t>최신 완료 거래일</t>
        </is>
      </c>
      <c r="P988" s="12" t="n"/>
      <c r="Q988" s="12" t="inlineStr">
        <is>
          <t>2026-09-25T12:48:32.293792+00:00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Han's CNC Technology Co., Ltd. Class A</t>
        </is>
      </c>
      <c r="E989" s="7" t="inlineStr">
        <is>
          <t>301200</t>
        </is>
      </c>
      <c r="F989" s="7" t="inlineStr">
        <is>
          <t>SZSE</t>
        </is>
      </c>
      <c r="G989" s="7" t="inlineStr">
        <is>
          <t>미정</t>
        </is>
      </c>
      <c r="H989" s="8" t="n">
        <v>243.52</v>
      </c>
      <c r="I989" s="8" t="n">
        <v>256.98</v>
      </c>
      <c r="J989" s="8" t="n">
        <v>-13.46000000000001</v>
      </c>
      <c r="K989" s="9" t="n">
        <v>-0.05237761693517008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2026-09-25T12:48:32.293792+00:00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IDEX Corporation</t>
        </is>
      </c>
      <c r="E990" s="12" t="inlineStr">
        <is>
          <t>IEX</t>
        </is>
      </c>
      <c r="F990" s="12" t="inlineStr">
        <is>
          <t>NYSE</t>
        </is>
      </c>
      <c r="G990" s="12" t="inlineStr">
        <is>
          <t>미정</t>
        </is>
      </c>
      <c r="H990" s="13" t="n">
        <v>228.5</v>
      </c>
      <c r="I990" s="13" t="n">
        <v>229.67</v>
      </c>
      <c r="J990" s="13" t="n">
        <v>-1.169999999999987</v>
      </c>
      <c r="K990" s="14" t="n">
        <v>-0.005094265685548776</v>
      </c>
      <c r="L990" s="13" t="inlineStr"/>
      <c r="M990" s="14" t="n"/>
      <c r="N990" s="12" t="inlineStr">
        <is>
          <t>2026-09-24</t>
        </is>
      </c>
      <c r="O990" s="12" t="inlineStr">
        <is>
          <t>최신 완료 거래일</t>
        </is>
      </c>
      <c r="P990" s="12" t="n"/>
      <c r="Q990" s="12" t="inlineStr">
        <is>
          <t>2026-09-25T12:48:32.293792+00:00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Metso Corporation</t>
        </is>
      </c>
      <c r="E991" s="7" t="inlineStr">
        <is>
          <t>METSO</t>
        </is>
      </c>
      <c r="F991" s="7" t="inlineStr">
        <is>
          <t>OMXHEX</t>
        </is>
      </c>
      <c r="G991" s="7" t="inlineStr">
        <is>
          <t>미정</t>
        </is>
      </c>
      <c r="H991" s="8" t="n">
        <v>16.84</v>
      </c>
      <c r="I991" s="8" t="n">
        <v>17.78</v>
      </c>
      <c r="J991" s="8" t="n">
        <v>-0.9400000000000013</v>
      </c>
      <c r="K991" s="9" t="n">
        <v>-0.05286839145106868</v>
      </c>
      <c r="L991" s="8" t="inlineStr"/>
      <c r="M991" s="9" t="n"/>
      <c r="N991" s="7" t="inlineStr">
        <is>
          <t>2026-09-24</t>
        </is>
      </c>
      <c r="O991" s="15" t="inlineStr">
        <is>
          <t>이전 완료 거래일 유지</t>
        </is>
      </c>
      <c r="P991" s="7" t="n"/>
      <c r="Q991" s="7" t="inlineStr">
        <is>
          <t>2026-09-25T12:48:32.293792+00:00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CNH Industrial N.V.</t>
        </is>
      </c>
      <c r="E992" s="12" t="inlineStr">
        <is>
          <t>CNH</t>
        </is>
      </c>
      <c r="F992" s="12" t="inlineStr">
        <is>
          <t>NYSE</t>
        </is>
      </c>
      <c r="G992" s="12" t="inlineStr">
        <is>
          <t>미정</t>
        </is>
      </c>
      <c r="H992" s="13" t="n">
        <v>13.28</v>
      </c>
      <c r="I992" s="13" t="n">
        <v>13.75</v>
      </c>
      <c r="J992" s="13" t="n">
        <v>-0.4700000000000006</v>
      </c>
      <c r="K992" s="14" t="n">
        <v>-0.03418181818181823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2026-09-25T12:48:32.293792+00:00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Huagong Tech Co., Ltd. Class A</t>
        </is>
      </c>
      <c r="E993" s="7" t="inlineStr">
        <is>
          <t>000988</t>
        </is>
      </c>
      <c r="F993" s="7" t="inlineStr">
        <is>
          <t>SZSE</t>
        </is>
      </c>
      <c r="G993" s="7" t="inlineStr">
        <is>
          <t>미정</t>
        </is>
      </c>
      <c r="H993" s="8" t="n">
        <v>102.9</v>
      </c>
      <c r="I993" s="8" t="n">
        <v>106.06</v>
      </c>
      <c r="J993" s="8" t="n">
        <v>-3.159999999999997</v>
      </c>
      <c r="K993" s="9" t="n">
        <v>-0.02979445596831979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2026-09-25T12:48:32.293792+00:00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Lincoln Electric Holdings, Inc.</t>
        </is>
      </c>
      <c r="E994" s="12" t="inlineStr">
        <is>
          <t>LECO</t>
        </is>
      </c>
      <c r="F994" s="12" t="inlineStr">
        <is>
          <t>NASDAQ</t>
        </is>
      </c>
      <c r="G994" s="12" t="inlineStr">
        <is>
          <t>미정</t>
        </is>
      </c>
      <c r="H994" s="13" t="n">
        <v>266.4</v>
      </c>
      <c r="I994" s="13" t="n">
        <v>265.4</v>
      </c>
      <c r="J994" s="13" t="n">
        <v>1</v>
      </c>
      <c r="K994" s="14" t="n">
        <v>0.003767897513187642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2026-09-25T12:48:32.293792+00:00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Sweden</t>
        </is>
      </c>
      <c r="D995" s="7" t="inlineStr">
        <is>
          <t>Lifco AB Class B</t>
        </is>
      </c>
      <c r="E995" s="7" t="inlineStr">
        <is>
          <t>LIFCO_B</t>
        </is>
      </c>
      <c r="F995" s="7" t="inlineStr">
        <is>
          <t>OMXSTO</t>
        </is>
      </c>
      <c r="G995" s="7" t="inlineStr">
        <is>
          <t>미정</t>
        </is>
      </c>
      <c r="H995" s="8" t="n">
        <v>312</v>
      </c>
      <c r="I995" s="8" t="n">
        <v>316.2</v>
      </c>
      <c r="J995" s="8" t="n">
        <v>-4.199999999999989</v>
      </c>
      <c r="K995" s="9" t="n">
        <v>-0.0132827324478178</v>
      </c>
      <c r="L995" s="8" t="inlineStr"/>
      <c r="M995" s="9" t="n"/>
      <c r="N995" s="7" t="inlineStr">
        <is>
          <t>2026-09-24</t>
        </is>
      </c>
      <c r="O995" s="15" t="inlineStr">
        <is>
          <t>이전 완료 거래일 유지</t>
        </is>
      </c>
      <c r="P995" s="7" t="n"/>
      <c r="Q995" s="7" t="inlineStr">
        <is>
          <t>2026-09-25T12:48:32.293792+00:00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GlobalWafers Co., Ltd.</t>
        </is>
      </c>
      <c r="E996" s="12" t="inlineStr">
        <is>
          <t>6488</t>
        </is>
      </c>
      <c r="F996" s="12" t="inlineStr">
        <is>
          <t>TPEX</t>
        </is>
      </c>
      <c r="G996" s="12" t="inlineStr">
        <is>
          <t>미정</t>
        </is>
      </c>
      <c r="H996" s="13" t="n">
        <v>948</v>
      </c>
      <c r="I996" s="13" t="n">
        <v>950</v>
      </c>
      <c r="J996" s="13" t="n">
        <v>-2</v>
      </c>
      <c r="K996" s="14" t="n">
        <v>-0.002105263157894737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2026-09-25T12:48:32.293792+00:00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89.09</v>
      </c>
      <c r="I997" s="8" t="n">
        <v>92.98</v>
      </c>
      <c r="J997" s="8" t="n">
        <v>-3.890000000000001</v>
      </c>
      <c r="K997" s="9" t="n">
        <v>-0.04183695418369542</v>
      </c>
      <c r="L997" s="8" t="inlineStr"/>
      <c r="M997" s="9" t="n"/>
      <c r="N997" s="7" t="inlineStr">
        <is>
          <t>2026-09-24</t>
        </is>
      </c>
      <c r="O997" s="7" t="inlineStr">
        <is>
          <t>최신 완료 거래일</t>
        </is>
      </c>
      <c r="P997" s="7" t="n"/>
      <c r="Q997" s="7" t="inlineStr">
        <is>
          <t>2026-09-25T12:48:32.293792+00:00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27</v>
      </c>
      <c r="I998" s="13" t="n">
        <v>30</v>
      </c>
      <c r="J998" s="13" t="n">
        <v>-3</v>
      </c>
      <c r="K998" s="14" t="n">
        <v>-0.1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2026-09-25T12:48:32.293792+00:00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Sinotruk Hong Kong Ltd.</t>
        </is>
      </c>
      <c r="E999" s="7" t="inlineStr">
        <is>
          <t>3808</t>
        </is>
      </c>
      <c r="F999" s="7" t="inlineStr">
        <is>
          <t>HKEX</t>
        </is>
      </c>
      <c r="G999" s="7" t="inlineStr">
        <is>
          <t>미정</t>
        </is>
      </c>
      <c r="H999" s="8" t="n">
        <v>35.3</v>
      </c>
      <c r="I999" s="8" t="n">
        <v>35.68</v>
      </c>
      <c r="J999" s="8" t="n">
        <v>-0.3800000000000026</v>
      </c>
      <c r="K999" s="9" t="n">
        <v>-0.01065022421524671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2026-09-25T12:48:32.293792+00:00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Lennox International, Inc.</t>
        </is>
      </c>
      <c r="E1000" s="12" t="inlineStr">
        <is>
          <t>LII</t>
        </is>
      </c>
      <c r="F1000" s="12" t="inlineStr">
        <is>
          <t>NYSE</t>
        </is>
      </c>
      <c r="G1000" s="12" t="inlineStr">
        <is>
          <t>미정</t>
        </is>
      </c>
      <c r="H1000" s="13" t="n">
        <v>367.78</v>
      </c>
      <c r="I1000" s="13" t="n">
        <v>372.34</v>
      </c>
      <c r="J1000" s="13" t="n">
        <v>-4.560000000000002</v>
      </c>
      <c r="K1000" s="14" t="n">
        <v>-0.01224687113928131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2026-09-25T12:48:32.293792+00:00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Graco Inc.</t>
        </is>
      </c>
      <c r="E1001" s="7" t="inlineStr">
        <is>
          <t>GGG</t>
        </is>
      </c>
      <c r="F1001" s="7" t="inlineStr">
        <is>
          <t>NYSE</t>
        </is>
      </c>
      <c r="G1001" s="7" t="inlineStr">
        <is>
          <t>미정</t>
        </is>
      </c>
      <c r="H1001" s="8" t="n">
        <v>77.15000000000001</v>
      </c>
      <c r="I1001" s="8" t="n">
        <v>78.37</v>
      </c>
      <c r="J1001" s="8" t="n">
        <v>-1.219999999999999</v>
      </c>
      <c r="K1001" s="9" t="n">
        <v>-0.0155671813193824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2026-09-25T12:48:32.293792+00:00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GEA Group Aktiengesellschaft</t>
        </is>
      </c>
      <c r="E1002" s="12" t="inlineStr">
        <is>
          <t>G1A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66.05</v>
      </c>
      <c r="I1002" s="13" t="n">
        <v>66.5</v>
      </c>
      <c r="J1002" s="13" t="n">
        <v>-0.4500000000000028</v>
      </c>
      <c r="K1002" s="14" t="n">
        <v>-0.006766917293233126</v>
      </c>
      <c r="L1002" s="13" t="inlineStr"/>
      <c r="M1002" s="14" t="n"/>
      <c r="N1002" s="12" t="inlineStr">
        <is>
          <t>2026-09-24</t>
        </is>
      </c>
      <c r="O1002" s="15" t="inlineStr">
        <is>
          <t>이전 완료 거래일 유지</t>
        </is>
      </c>
      <c r="P1002" s="12" t="n"/>
      <c r="Q1002" s="12" t="inlineStr">
        <is>
          <t>2026-09-25T12:48:32.293792+00:00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Madison Air Solutions Corporation</t>
        </is>
      </c>
      <c r="E1003" s="7" t="inlineStr">
        <is>
          <t>MAIR</t>
        </is>
      </c>
      <c r="F1003" s="7" t="inlineStr">
        <is>
          <t>NYSE</t>
        </is>
      </c>
      <c r="G1003" s="7" t="inlineStr">
        <is>
          <t>미정</t>
        </is>
      </c>
      <c r="H1003" s="8" t="n">
        <v>24.37</v>
      </c>
      <c r="I1003" s="8" t="n">
        <v>25.26</v>
      </c>
      <c r="J1003" s="8" t="n">
        <v>-0.8900000000000006</v>
      </c>
      <c r="K1003" s="9" t="n">
        <v>-0.03523357086302457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2026-09-25T12:48:32.293792+00:00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Switzerland</t>
        </is>
      </c>
      <c r="D1004" s="12" t="inlineStr">
        <is>
          <t>BELIMO Holding AG</t>
        </is>
      </c>
      <c r="E1004" s="12" t="inlineStr">
        <is>
          <t>8RJ</t>
        </is>
      </c>
      <c r="F1004" s="12" t="inlineStr">
        <is>
          <t>BX</t>
        </is>
      </c>
      <c r="G1004" s="12" t="inlineStr">
        <is>
          <t>미정</t>
        </is>
      </c>
      <c r="H1004" s="13" t="n">
        <v>818.75</v>
      </c>
      <c r="I1004" s="13" t="n">
        <v>818.188</v>
      </c>
      <c r="J1004" s="13" t="n">
        <v>0.5620000000000118</v>
      </c>
      <c r="K1004" s="14" t="n">
        <v>0.0006868836991009545</v>
      </c>
      <c r="L1004" s="13" t="inlineStr"/>
      <c r="M1004" s="14" t="n"/>
      <c r="N1004" s="12" t="inlineStr">
        <is>
          <t>2026-09-24</t>
        </is>
      </c>
      <c r="O1004" s="15" t="inlineStr">
        <is>
          <t>이전 완료 거래일 유지</t>
        </is>
      </c>
      <c r="P1004" s="12" t="n"/>
      <c r="Q1004" s="12" t="inlineStr">
        <is>
          <t>2026-09-25T12:48:32.293792+00:00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BorgWarner Inc.</t>
        </is>
      </c>
      <c r="E1005" s="7" t="inlineStr">
        <is>
          <t>BWA</t>
        </is>
      </c>
      <c r="F1005" s="7" t="inlineStr">
        <is>
          <t>NYSE</t>
        </is>
      </c>
      <c r="G1005" s="7" t="inlineStr">
        <is>
          <t>미정</t>
        </is>
      </c>
      <c r="H1005" s="8" t="n">
        <v>58.48</v>
      </c>
      <c r="I1005" s="8" t="n">
        <v>60.55</v>
      </c>
      <c r="J1005" s="8" t="n">
        <v>-2.07</v>
      </c>
      <c r="K1005" s="9" t="n">
        <v>-0.03418662262592899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2026-09-25T12:48:32.293792+00:00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Beijing Huafeng Test &amp; Control Technology Co. Ltd. Class A</t>
        </is>
      </c>
      <c r="E1006" s="12" t="inlineStr">
        <is>
          <t>688200</t>
        </is>
      </c>
      <c r="F1006" s="12" t="inlineStr">
        <is>
          <t>SSE</t>
        </is>
      </c>
      <c r="G1006" s="12" t="inlineStr">
        <is>
          <t>미정</t>
        </is>
      </c>
      <c r="H1006" s="13" t="n">
        <v>398.08</v>
      </c>
      <c r="I1006" s="13" t="n">
        <v>397.32</v>
      </c>
      <c r="J1006" s="13" t="n">
        <v>0.7599999999999909</v>
      </c>
      <c r="K1006" s="14" t="n">
        <v>0.001912815866304215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2026-09-25T12:48:32.293792+00:00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Watts Water Technologies, Inc.</t>
        </is>
      </c>
      <c r="E1007" s="7" t="inlineStr">
        <is>
          <t>WTS</t>
        </is>
      </c>
      <c r="F1007" s="7" t="inlineStr">
        <is>
          <t>NYSE</t>
        </is>
      </c>
      <c r="G1007" s="7" t="inlineStr">
        <is>
          <t>미정</t>
        </is>
      </c>
      <c r="H1007" s="8" t="n">
        <v>354.4</v>
      </c>
      <c r="I1007" s="8" t="n">
        <v>357.29</v>
      </c>
      <c r="J1007" s="8" t="n">
        <v>-2.890000000000043</v>
      </c>
      <c r="K1007" s="9" t="n">
        <v>-0.008088667469002891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2026-09-25T12:48:32.293792+00:00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Shenzhen Envicool Technology Co., Ltd. Class A</t>
        </is>
      </c>
      <c r="E1008" s="12" t="inlineStr">
        <is>
          <t>002837</t>
        </is>
      </c>
      <c r="F1008" s="12" t="inlineStr">
        <is>
          <t>SZSE</t>
        </is>
      </c>
      <c r="G1008" s="12" t="inlineStr">
        <is>
          <t>미정</t>
        </is>
      </c>
      <c r="H1008" s="13" t="n">
        <v>57.22</v>
      </c>
      <c r="I1008" s="13" t="n">
        <v>61.25</v>
      </c>
      <c r="J1008" s="13" t="n">
        <v>-4.030000000000001</v>
      </c>
      <c r="K1008" s="14" t="n">
        <v>-0.06579591836734695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2026-09-25T12:48:32.293792+00:00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Beijing E-Town Semiconductor Technology Co., Ltd. Class A</t>
        </is>
      </c>
      <c r="E1009" s="7" t="inlineStr">
        <is>
          <t>688729</t>
        </is>
      </c>
      <c r="F1009" s="7" t="inlineStr">
        <is>
          <t>SSE</t>
        </is>
      </c>
      <c r="G1009" s="7" t="inlineStr">
        <is>
          <t>미정</t>
        </is>
      </c>
      <c r="H1009" s="8" t="n">
        <v>23.92</v>
      </c>
      <c r="I1009" s="8" t="n">
        <v>24.65</v>
      </c>
      <c r="J1009" s="8" t="n">
        <v>-0.7299999999999969</v>
      </c>
      <c r="K1009" s="9" t="n">
        <v>-0.02961460446247452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2026-09-25T12:48:32.293792+00:00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KINGSEMI Co., Ltd. Class A</t>
        </is>
      </c>
      <c r="E1010" s="12" t="inlineStr">
        <is>
          <t>688037</t>
        </is>
      </c>
      <c r="F1010" s="12" t="inlineStr">
        <is>
          <t>SSE</t>
        </is>
      </c>
      <c r="G1010" s="12" t="inlineStr">
        <is>
          <t>미정</t>
        </is>
      </c>
      <c r="H1010" s="13" t="n">
        <v>344.98</v>
      </c>
      <c r="I1010" s="13" t="n">
        <v>351.57</v>
      </c>
      <c r="J1010" s="13" t="n">
        <v>-6.589999999999975</v>
      </c>
      <c r="K1010" s="14" t="n">
        <v>-0.01874448900645668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2026-09-25T12:48:32.293792+00:00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196.95</v>
      </c>
      <c r="I1011" s="8" t="n">
        <v>193.11</v>
      </c>
      <c r="J1011" s="8" t="n">
        <v>3.839999999999975</v>
      </c>
      <c r="K1011" s="9" t="n">
        <v>0.01988503961472723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2026-09-25T12:48:32.293792+00:00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Ashok Leyland Limited</t>
        </is>
      </c>
      <c r="E1012" s="12" t="inlineStr">
        <is>
          <t>ASHOKLEY</t>
        </is>
      </c>
      <c r="F1012" s="12" t="inlineStr">
        <is>
          <t>NSE</t>
        </is>
      </c>
      <c r="G1012" s="12" t="inlineStr">
        <is>
          <t>미정</t>
        </is>
      </c>
      <c r="H1012" s="13" t="n">
        <v>159.08</v>
      </c>
      <c r="I1012" s="13" t="n">
        <v>157.3</v>
      </c>
      <c r="J1012" s="13" t="n">
        <v>1.780000000000001</v>
      </c>
      <c r="K1012" s="14" t="n">
        <v>0.01131595677050223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2026-09-25T12:48:32.293792+00:00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Austria</t>
        </is>
      </c>
      <c r="D1013" s="7" t="inlineStr">
        <is>
          <t>ANDRITZ AG</t>
        </is>
      </c>
      <c r="E1013" s="7" t="inlineStr">
        <is>
          <t>ANDR</t>
        </is>
      </c>
      <c r="F1013" s="7" t="inlineStr">
        <is>
          <t>VIE</t>
        </is>
      </c>
      <c r="G1013" s="7" t="inlineStr">
        <is>
          <t>미정</t>
        </is>
      </c>
      <c r="H1013" s="8" t="n">
        <v>83.8</v>
      </c>
      <c r="I1013" s="8" t="n">
        <v>85.7</v>
      </c>
      <c r="J1013" s="8" t="n">
        <v>-1.900000000000006</v>
      </c>
      <c r="K1013" s="9" t="n">
        <v>-0.02217036172695456</v>
      </c>
      <c r="L1013" s="8" t="inlineStr"/>
      <c r="M1013" s="9" t="n"/>
      <c r="N1013" s="7" t="inlineStr">
        <is>
          <t>2026-09-24</t>
        </is>
      </c>
      <c r="O1013" s="15" t="inlineStr">
        <is>
          <t>이전 완료 거래일 유지</t>
        </is>
      </c>
      <c r="P1013" s="7" t="n"/>
      <c r="Q1013" s="7" t="inlineStr">
        <is>
          <t>2026-09-25T12:48:32.293792+00:00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IMI plc</t>
        </is>
      </c>
      <c r="E1014" s="12" t="inlineStr">
        <is>
          <t>IMI</t>
        </is>
      </c>
      <c r="F1014" s="12" t="inlineStr">
        <is>
          <t>LSE</t>
        </is>
      </c>
      <c r="G1014" s="12" t="inlineStr">
        <is>
          <t>미정</t>
        </is>
      </c>
      <c r="H1014" s="13" t="n">
        <v>3110</v>
      </c>
      <c r="I1014" s="13" t="n">
        <v>3114</v>
      </c>
      <c r="J1014" s="13" t="n">
        <v>-4</v>
      </c>
      <c r="K1014" s="14" t="n">
        <v>-0.001284521515735388</v>
      </c>
      <c r="L1014" s="13" t="inlineStr"/>
      <c r="M1014" s="14" t="n"/>
      <c r="N1014" s="12" t="inlineStr">
        <is>
          <t>2026-09-24</t>
        </is>
      </c>
      <c r="O1014" s="15" t="inlineStr">
        <is>
          <t>이전 완료 거래일 유지</t>
        </is>
      </c>
      <c r="P1014" s="12" t="n"/>
      <c r="Q1014" s="12" t="inlineStr">
        <is>
          <t>2026-09-25T12:48:32.293792+00:00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Flowserve Corporation</t>
        </is>
      </c>
      <c r="E1015" s="7" t="inlineStr">
        <is>
          <t>FLS</t>
        </is>
      </c>
      <c r="F1015" s="7" t="inlineStr">
        <is>
          <t>NYSE</t>
        </is>
      </c>
      <c r="G1015" s="7" t="inlineStr">
        <is>
          <t>미정</t>
        </is>
      </c>
      <c r="H1015" s="8" t="n">
        <v>76.04000000000001</v>
      </c>
      <c r="I1015" s="8" t="n">
        <v>77.18000000000001</v>
      </c>
      <c r="J1015" s="8" t="n">
        <v>-1.140000000000001</v>
      </c>
      <c r="K1015" s="9" t="n">
        <v>-0.01477066597564136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2026-09-25T12:48:32.293792+00:00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France</t>
        </is>
      </c>
      <c r="D1016" s="12" t="inlineStr">
        <is>
          <t>Gaztransport &amp; Technigaz SA</t>
        </is>
      </c>
      <c r="E1016" s="12" t="inlineStr">
        <is>
          <t>GTT</t>
        </is>
      </c>
      <c r="F1016" s="12" t="inlineStr">
        <is>
          <t>EURONEXT</t>
        </is>
      </c>
      <c r="G1016" s="12" t="inlineStr">
        <is>
          <t>미정</t>
        </is>
      </c>
      <c r="H1016" s="13" t="n">
        <v>223.4</v>
      </c>
      <c r="I1016" s="13" t="n">
        <v>224.8</v>
      </c>
      <c r="J1016" s="13" t="n">
        <v>-1.400000000000006</v>
      </c>
      <c r="K1016" s="14" t="n">
        <v>-0.006227758007117463</v>
      </c>
      <c r="L1016" s="13" t="inlineStr"/>
      <c r="M1016" s="14" t="n"/>
      <c r="N1016" s="12" t="inlineStr">
        <is>
          <t>2026-09-24</t>
        </is>
      </c>
      <c r="O1016" s="15" t="inlineStr">
        <is>
          <t>이전 완료 거래일 유지</t>
        </is>
      </c>
      <c r="P1016" s="12" t="n"/>
      <c r="Q1016" s="12" t="inlineStr">
        <is>
          <t>2026-09-25T12:48:32.293792+00:00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Mazagon Dock Shipbuilders Ltd.</t>
        </is>
      </c>
      <c r="E1017" s="7" t="inlineStr">
        <is>
          <t>MAZDOCK</t>
        </is>
      </c>
      <c r="F1017" s="7" t="inlineStr">
        <is>
          <t>NSE</t>
        </is>
      </c>
      <c r="G1017" s="7" t="inlineStr">
        <is>
          <t>미정</t>
        </is>
      </c>
      <c r="H1017" s="8" t="n">
        <v>2199.6</v>
      </c>
      <c r="I1017" s="8" t="n">
        <v>2202</v>
      </c>
      <c r="J1017" s="8" t="n">
        <v>-2.400000000000091</v>
      </c>
      <c r="K1017" s="9" t="n">
        <v>-0.001089918256130831</v>
      </c>
      <c r="L1017" s="8" t="inlineStr"/>
      <c r="M1017" s="9" t="n"/>
      <c r="N1017" s="7" t="inlineStr">
        <is>
          <t>2026-09-25</t>
        </is>
      </c>
      <c r="O1017" s="7" t="inlineStr">
        <is>
          <t>최신 완료 거래일</t>
        </is>
      </c>
      <c r="P1017" s="7" t="n"/>
      <c r="Q1017" s="7" t="inlineStr">
        <is>
          <t>2026-09-25T12:48:32.293792+00:00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Indutrade AB</t>
        </is>
      </c>
      <c r="E1018" s="12" t="inlineStr">
        <is>
          <t>INDT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252.4</v>
      </c>
      <c r="I1018" s="13" t="n">
        <v>253.6</v>
      </c>
      <c r="J1018" s="13" t="n">
        <v>-1.199999999999989</v>
      </c>
      <c r="K1018" s="14" t="n">
        <v>-0.004731861198738125</v>
      </c>
      <c r="L1018" s="13" t="inlineStr"/>
      <c r="M1018" s="14" t="n"/>
      <c r="N1018" s="12" t="inlineStr">
        <is>
          <t>2026-09-24</t>
        </is>
      </c>
      <c r="O1018" s="15" t="inlineStr">
        <is>
          <t>이전 완료 거래일 유지</t>
        </is>
      </c>
      <c r="P1018" s="12" t="n"/>
      <c r="Q1018" s="12" t="inlineStr">
        <is>
          <t>2026-09-25T12:48:32.293792+00:00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NIBE Industrier AB Class B</t>
        </is>
      </c>
      <c r="E1019" s="7" t="inlineStr">
        <is>
          <t>NIBE_B</t>
        </is>
      </c>
      <c r="F1019" s="7" t="inlineStr">
        <is>
          <t>OMXSTO</t>
        </is>
      </c>
      <c r="G1019" s="7" t="inlineStr">
        <is>
          <t>미정</t>
        </is>
      </c>
      <c r="H1019" s="8" t="n">
        <v>44.98</v>
      </c>
      <c r="I1019" s="8" t="n">
        <v>45.38</v>
      </c>
      <c r="J1019" s="8" t="n">
        <v>-0.4000000000000057</v>
      </c>
      <c r="K1019" s="9" t="n">
        <v>-0.008814455707360195</v>
      </c>
      <c r="L1019" s="8" t="inlineStr"/>
      <c r="M1019" s="9" t="n"/>
      <c r="N1019" s="7" t="inlineStr">
        <is>
          <t>2026-09-24</t>
        </is>
      </c>
      <c r="O1019" s="15" t="inlineStr">
        <is>
          <t>이전 완료 거래일 유지</t>
        </is>
      </c>
      <c r="P1019" s="7" t="n"/>
      <c r="Q1019" s="7" t="inlineStr">
        <is>
          <t>2026-09-25T12:48:32.293792+00:00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Weir PLC</t>
        </is>
      </c>
      <c r="E1020" s="12" t="inlineStr">
        <is>
          <t>WEIR</t>
        </is>
      </c>
      <c r="F1020" s="12" t="inlineStr">
        <is>
          <t>LSE</t>
        </is>
      </c>
      <c r="G1020" s="12" t="inlineStr">
        <is>
          <t>미정</t>
        </is>
      </c>
      <c r="H1020" s="13" t="n">
        <v>2620</v>
      </c>
      <c r="I1020" s="13" t="n">
        <v>2688</v>
      </c>
      <c r="J1020" s="13" t="n">
        <v>-68</v>
      </c>
      <c r="K1020" s="14" t="n">
        <v>-0.02529761904761905</v>
      </c>
      <c r="L1020" s="13" t="inlineStr"/>
      <c r="M1020" s="14" t="n"/>
      <c r="N1020" s="12" t="inlineStr">
        <is>
          <t>2026-09-24</t>
        </is>
      </c>
      <c r="O1020" s="15" t="inlineStr">
        <is>
          <t>이전 완료 거래일 유지</t>
        </is>
      </c>
      <c r="P1020" s="12" t="n"/>
      <c r="Q1020" s="12" t="inlineStr">
        <is>
          <t>2026-09-25T12:48:32.293792+00:00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Toro Company (The)</t>
        </is>
      </c>
      <c r="E1021" s="7" t="inlineStr">
        <is>
          <t>TTC</t>
        </is>
      </c>
      <c r="F1021" s="7" t="inlineStr">
        <is>
          <t>NYSE</t>
        </is>
      </c>
      <c r="G1021" s="7" t="inlineStr">
        <is>
          <t>미정</t>
        </is>
      </c>
      <c r="H1021" s="8" t="n">
        <v>96.84</v>
      </c>
      <c r="I1021" s="8" t="n">
        <v>96.58</v>
      </c>
      <c r="J1021" s="8" t="n">
        <v>0.2600000000000051</v>
      </c>
      <c r="K1021" s="9" t="n">
        <v>0.002692068751294317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2026-09-25T12:48:32.293792+00:00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Zhejiang Jingsheng Mechanical &amp; Electrical Co., Ltd. Class A</t>
        </is>
      </c>
      <c r="E1022" s="12" t="inlineStr">
        <is>
          <t>300316</t>
        </is>
      </c>
      <c r="F1022" s="12" t="inlineStr">
        <is>
          <t>SZSE</t>
        </is>
      </c>
      <c r="G1022" s="12" t="inlineStr">
        <is>
          <t>미정</t>
        </is>
      </c>
      <c r="H1022" s="13" t="n">
        <v>40.7</v>
      </c>
      <c r="I1022" s="13" t="n">
        <v>42.3</v>
      </c>
      <c r="J1022" s="13" t="n">
        <v>-1.599999999999994</v>
      </c>
      <c r="K1022" s="14" t="n">
        <v>-0.03782505910165471</v>
      </c>
      <c r="L1022" s="13" t="inlineStr"/>
      <c r="M1022" s="14" t="n"/>
      <c r="N1022" s="12" t="inlineStr">
        <is>
          <t>2026-09-24</t>
        </is>
      </c>
      <c r="O1022" s="12" t="inlineStr">
        <is>
          <t>최신 완료 거래일</t>
        </is>
      </c>
      <c r="P1022" s="12" t="n"/>
      <c r="Q1022" s="12" t="inlineStr">
        <is>
          <t>2026-09-25T12:48:32.293792+00:00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Circuit Fabology Microelectronics Equipment Co.,Ltd. Class A</t>
        </is>
      </c>
      <c r="E1023" s="7" t="inlineStr">
        <is>
          <t>688630</t>
        </is>
      </c>
      <c r="F1023" s="7" t="inlineStr">
        <is>
          <t>SSE</t>
        </is>
      </c>
      <c r="G1023" s="7" t="inlineStr">
        <is>
          <t>미정</t>
        </is>
      </c>
      <c r="H1023" s="8" t="n">
        <v>418</v>
      </c>
      <c r="I1023" s="8" t="n">
        <v>440.68</v>
      </c>
      <c r="J1023" s="8" t="n">
        <v>-22.68000000000001</v>
      </c>
      <c r="K1023" s="9" t="n">
        <v>-0.05146591631115551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2026-09-25T12:48:32.293792+00:00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Taiwan</t>
        </is>
      </c>
      <c r="D1024" s="12" t="inlineStr">
        <is>
          <t>LandMark Optoelectronics Corp.</t>
        </is>
      </c>
      <c r="E1024" s="12" t="inlineStr">
        <is>
          <t>3081</t>
        </is>
      </c>
      <c r="F1024" s="12" t="inlineStr">
        <is>
          <t>TPEX</t>
        </is>
      </c>
      <c r="G1024" s="12" t="inlineStr">
        <is>
          <t>미정</t>
        </is>
      </c>
      <c r="H1024" s="13" t="n">
        <v>2700</v>
      </c>
      <c r="I1024" s="13" t="n">
        <v>2680</v>
      </c>
      <c r="J1024" s="13" t="n">
        <v>20</v>
      </c>
      <c r="K1024" s="14" t="n">
        <v>0.007462686567164178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2026-09-25T12:48:32.293792+00:00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Kingdom</t>
        </is>
      </c>
      <c r="D1025" s="7" t="inlineStr">
        <is>
          <t>Pentair plc.</t>
        </is>
      </c>
      <c r="E1025" s="7" t="inlineStr">
        <is>
          <t>PNR</t>
        </is>
      </c>
      <c r="F1025" s="7" t="inlineStr">
        <is>
          <t>NYSE</t>
        </is>
      </c>
      <c r="G1025" s="7" t="inlineStr">
        <is>
          <t>미정</t>
        </is>
      </c>
      <c r="H1025" s="8" t="n">
        <v>53.03</v>
      </c>
      <c r="I1025" s="8" t="n">
        <v>55.25</v>
      </c>
      <c r="J1025" s="8" t="n">
        <v>-2.219999999999999</v>
      </c>
      <c r="K1025" s="9" t="n">
        <v>-0.04018099547511309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2026-09-25T12:48:32.293792+00:00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AGCO Corporation</t>
        </is>
      </c>
      <c r="E1026" s="12" t="inlineStr">
        <is>
          <t>AGCO</t>
        </is>
      </c>
      <c r="F1026" s="12" t="inlineStr">
        <is>
          <t>NYSE</t>
        </is>
      </c>
      <c r="G1026" s="12" t="inlineStr">
        <is>
          <t>미정</t>
        </is>
      </c>
      <c r="H1026" s="13" t="n">
        <v>116.21</v>
      </c>
      <c r="I1026" s="13" t="n">
        <v>121.68</v>
      </c>
      <c r="J1026" s="13" t="n">
        <v>-5.470000000000013</v>
      </c>
      <c r="K1026" s="14" t="n">
        <v>-0.04495397764628544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2026-09-25T12:48:32.293792+00:00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Timken Company (The)</t>
        </is>
      </c>
      <c r="E1027" s="7" t="inlineStr">
        <is>
          <t>TKR</t>
        </is>
      </c>
      <c r="F1027" s="7" t="inlineStr">
        <is>
          <t>NYSE</t>
        </is>
      </c>
      <c r="G1027" s="7" t="inlineStr">
        <is>
          <t>미정</t>
        </is>
      </c>
      <c r="H1027" s="8" t="n">
        <v>117.19</v>
      </c>
      <c r="I1027" s="8" t="n">
        <v>117.64</v>
      </c>
      <c r="J1027" s="8" t="n">
        <v>-0.4500000000000028</v>
      </c>
      <c r="K1027" s="9" t="n">
        <v>-0.00382522951377085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2026-09-25T12:48:32.293792+00:00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Finland</t>
        </is>
      </c>
      <c r="D1028" s="12" t="inlineStr">
        <is>
          <t>Konecranes Oyj</t>
        </is>
      </c>
      <c r="E1028" s="12" t="inlineStr">
        <is>
          <t>KCR</t>
        </is>
      </c>
      <c r="F1028" s="12" t="inlineStr">
        <is>
          <t>OMXHEX</t>
        </is>
      </c>
      <c r="G1028" s="12" t="inlineStr">
        <is>
          <t>미정</t>
        </is>
      </c>
      <c r="H1028" s="13" t="n">
        <v>29.66</v>
      </c>
      <c r="I1028" s="13" t="n">
        <v>29.76</v>
      </c>
      <c r="J1028" s="13" t="n">
        <v>-0.1000000000000014</v>
      </c>
      <c r="K1028" s="14" t="n">
        <v>-0.003360215053763488</v>
      </c>
      <c r="L1028" s="13" t="inlineStr"/>
      <c r="M1028" s="14" t="n"/>
      <c r="N1028" s="12" t="inlineStr">
        <is>
          <t>2026-09-24</t>
        </is>
      </c>
      <c r="O1028" s="15" t="inlineStr">
        <is>
          <t>이전 완료 거래일 유지</t>
        </is>
      </c>
      <c r="P1028" s="12" t="n"/>
      <c r="Q1028" s="12" t="inlineStr">
        <is>
          <t>2026-09-25T12:48:32.293792+00:00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Wuxi Lead Intelligent Equipment Co. Ltd. Class A</t>
        </is>
      </c>
      <c r="E1029" s="7" t="inlineStr">
        <is>
          <t>300450</t>
        </is>
      </c>
      <c r="F1029" s="7" t="inlineStr">
        <is>
          <t>SZSE</t>
        </is>
      </c>
      <c r="G1029" s="7" t="inlineStr">
        <is>
          <t>미정</t>
        </is>
      </c>
      <c r="H1029" s="8" t="n">
        <v>32.11</v>
      </c>
      <c r="I1029" s="8" t="n">
        <v>32.41</v>
      </c>
      <c r="J1029" s="8" t="n">
        <v>-0.2999999999999972</v>
      </c>
      <c r="K1029" s="9" t="n">
        <v>-0.009256402344955174</v>
      </c>
      <c r="L1029" s="8" t="inlineStr"/>
      <c r="M1029" s="9" t="n"/>
      <c r="N1029" s="7" t="inlineStr">
        <is>
          <t>2026-09-24</t>
        </is>
      </c>
      <c r="O1029" s="7" t="inlineStr">
        <is>
          <t>최신 완료 거래일</t>
        </is>
      </c>
      <c r="P1029" s="7" t="n"/>
      <c r="Q1029" s="7" t="inlineStr">
        <is>
          <t>2026-09-25T12:48:32.293792+00:00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Leader Harmonious Drive Systems Co., Ltd. Class A</t>
        </is>
      </c>
      <c r="E1030" s="12" t="inlineStr">
        <is>
          <t>688017</t>
        </is>
      </c>
      <c r="F1030" s="12" t="inlineStr">
        <is>
          <t>SSE</t>
        </is>
      </c>
      <c r="G1030" s="12" t="inlineStr">
        <is>
          <t>미정</t>
        </is>
      </c>
      <c r="H1030" s="13" t="n">
        <v>284.34</v>
      </c>
      <c r="I1030" s="13" t="n">
        <v>286.9</v>
      </c>
      <c r="J1030" s="13" t="n">
        <v>-2.560000000000002</v>
      </c>
      <c r="K1030" s="14" t="n">
        <v>-0.008922969675845251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2026-09-25T12:48:32.293792+00:00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France</t>
        </is>
      </c>
      <c r="D1031" s="7" t="inlineStr">
        <is>
          <t>Alstom SA</t>
        </is>
      </c>
      <c r="E1031" s="7" t="inlineStr">
        <is>
          <t>ALO</t>
        </is>
      </c>
      <c r="F1031" s="7" t="inlineStr">
        <is>
          <t>EURONEXT</t>
        </is>
      </c>
      <c r="G1031" s="7" t="inlineStr">
        <is>
          <t>미정</t>
        </is>
      </c>
      <c r="H1031" s="8" t="n">
        <v>14.54</v>
      </c>
      <c r="I1031" s="8" t="n">
        <v>14.83</v>
      </c>
      <c r="J1031" s="8" t="n">
        <v>-0.2900000000000009</v>
      </c>
      <c r="K1031" s="9" t="n">
        <v>-0.01955495616992589</v>
      </c>
      <c r="L1031" s="8" t="inlineStr"/>
      <c r="M1031" s="9" t="n"/>
      <c r="N1031" s="7" t="inlineStr">
        <is>
          <t>2026-09-24</t>
        </is>
      </c>
      <c r="O1031" s="15" t="inlineStr">
        <is>
          <t>이전 완료 거래일 유지</t>
        </is>
      </c>
      <c r="P1031" s="7" t="n"/>
      <c r="Q1031" s="7" t="inlineStr">
        <is>
          <t>2026-09-25T12:48:32.293792+00:00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Zurn Elkay Water Solutions Corporation</t>
        </is>
      </c>
      <c r="E1032" s="12" t="inlineStr">
        <is>
          <t>ZWS</t>
        </is>
      </c>
      <c r="F1032" s="12" t="inlineStr">
        <is>
          <t>NYSE</t>
        </is>
      </c>
      <c r="G1032" s="12" t="inlineStr">
        <is>
          <t>미정</t>
        </is>
      </c>
      <c r="H1032" s="13" t="n">
        <v>46.6</v>
      </c>
      <c r="I1032" s="13" t="n">
        <v>46.78</v>
      </c>
      <c r="J1032" s="13" t="n">
        <v>-0.1799999999999997</v>
      </c>
      <c r="K1032" s="14" t="n">
        <v>-0.003847798204360832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2026-09-25T12:48:32.293792+00:00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Welspun Corp Limited</t>
        </is>
      </c>
      <c r="E1033" s="7" t="inlineStr">
        <is>
          <t>WELCORP</t>
        </is>
      </c>
      <c r="F1033" s="7" t="inlineStr">
        <is>
          <t>NSE</t>
        </is>
      </c>
      <c r="G1033" s="7" t="inlineStr">
        <is>
          <t>미정</t>
        </is>
      </c>
      <c r="H1033" s="8" t="n">
        <v>2832.4</v>
      </c>
      <c r="I1033" s="8" t="n">
        <v>2692.2</v>
      </c>
      <c r="J1033" s="8" t="n">
        <v>140.2000000000003</v>
      </c>
      <c r="K1033" s="9" t="n">
        <v>0.05207636876903658</v>
      </c>
      <c r="L1033" s="8" t="inlineStr"/>
      <c r="M1033" s="9" t="n"/>
      <c r="N1033" s="7" t="inlineStr">
        <is>
          <t>2026-09-25</t>
        </is>
      </c>
      <c r="O1033" s="7" t="inlineStr">
        <is>
          <t>최신 완료 거래일</t>
        </is>
      </c>
      <c r="P1033" s="7" t="n"/>
      <c r="Q1033" s="7" t="inlineStr">
        <is>
          <t>2026-09-25T12:48:32.293792+00:00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Zoomlion Heavy Industry Science &amp; Technology Co. Ltd. Class A</t>
        </is>
      </c>
      <c r="E1034" s="12" t="inlineStr">
        <is>
          <t>000157</t>
        </is>
      </c>
      <c r="F1034" s="12" t="inlineStr">
        <is>
          <t>SZSE</t>
        </is>
      </c>
      <c r="G1034" s="12" t="inlineStr">
        <is>
          <t>미정</t>
        </is>
      </c>
      <c r="H1034" s="13" t="n">
        <v>6.04</v>
      </c>
      <c r="I1034" s="13" t="n">
        <v>6.1</v>
      </c>
      <c r="J1034" s="13" t="n">
        <v>-0.05999999999999961</v>
      </c>
      <c r="K1034" s="14" t="n">
        <v>-0.009836065573770428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2026-09-25T12:48:32.293792+00:00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Wuhan DR Laser Technology Corp. Ltd. Class A</t>
        </is>
      </c>
      <c r="E1035" s="7" t="inlineStr">
        <is>
          <t>300776</t>
        </is>
      </c>
      <c r="F1035" s="7" t="inlineStr">
        <is>
          <t>SZSE</t>
        </is>
      </c>
      <c r="G1035" s="7" t="inlineStr">
        <is>
          <t>미정</t>
        </is>
      </c>
      <c r="H1035" s="8" t="n">
        <v>129.97</v>
      </c>
      <c r="I1035" s="8" t="n">
        <v>129.39</v>
      </c>
      <c r="J1035" s="8" t="n">
        <v>0.5800000000000125</v>
      </c>
      <c r="K1035" s="9" t="n">
        <v>0.004482572068938964</v>
      </c>
      <c r="L1035" s="8" t="inlineStr"/>
      <c r="M1035" s="9" t="n"/>
      <c r="N1035" s="7" t="inlineStr">
        <is>
          <t>2026-09-24</t>
        </is>
      </c>
      <c r="O1035" s="7" t="inlineStr">
        <is>
          <t>최신 완료 거래일</t>
        </is>
      </c>
      <c r="P1035" s="7" t="n"/>
      <c r="Q1035" s="7" t="inlineStr">
        <is>
          <t>2026-09-25T12:48:32.293792+00:00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Rational Aktiengesellschaft</t>
        </is>
      </c>
      <c r="E1036" s="12" t="inlineStr">
        <is>
          <t>RAA</t>
        </is>
      </c>
      <c r="F1036" s="12" t="inlineStr">
        <is>
          <t>XETR</t>
        </is>
      </c>
      <c r="G1036" s="12" t="inlineStr">
        <is>
          <t>미정</t>
        </is>
      </c>
      <c r="H1036" s="13" t="n">
        <v>570</v>
      </c>
      <c r="I1036" s="13" t="n">
        <v>570.5</v>
      </c>
      <c r="J1036" s="13" t="n">
        <v>-0.5</v>
      </c>
      <c r="K1036" s="14" t="n">
        <v>-0.0008764241893076249</v>
      </c>
      <c r="L1036" s="13" t="inlineStr"/>
      <c r="M1036" s="14" t="n"/>
      <c r="N1036" s="12" t="inlineStr">
        <is>
          <t>2026-09-24</t>
        </is>
      </c>
      <c r="O1036" s="15" t="inlineStr">
        <is>
          <t>이전 완료 거래일 유지</t>
        </is>
      </c>
      <c r="P1036" s="12" t="n"/>
      <c r="Q1036" s="12" t="inlineStr">
        <is>
          <t>2026-09-25T12:48:32.293792+00:00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Oklo Inc.</t>
        </is>
      </c>
      <c r="E1037" s="7" t="inlineStr">
        <is>
          <t>OKLO</t>
        </is>
      </c>
      <c r="F1037" s="7" t="inlineStr">
        <is>
          <t>NYSE</t>
        </is>
      </c>
      <c r="G1037" s="7" t="inlineStr">
        <is>
          <t>미정</t>
        </is>
      </c>
      <c r="H1037" s="8" t="n">
        <v>38.29</v>
      </c>
      <c r="I1037" s="8" t="n">
        <v>38.82</v>
      </c>
      <c r="J1037" s="8" t="n">
        <v>-0.5300000000000011</v>
      </c>
      <c r="K1037" s="9" t="n">
        <v>-0.01365275631117983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2026-09-25T12:48:32.293792+00:00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AAON, Inc.</t>
        </is>
      </c>
      <c r="E1038" s="12" t="inlineStr">
        <is>
          <t>AAON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84.27</v>
      </c>
      <c r="I1038" s="13" t="n">
        <v>82.36</v>
      </c>
      <c r="J1038" s="13" t="n">
        <v>1.909999999999997</v>
      </c>
      <c r="K1038" s="14" t="n">
        <v>0.02319086935405533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2026-09-25T12:48:32.293792+00:00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Kingdom</t>
        </is>
      </c>
      <c r="D1039" s="7" t="inlineStr">
        <is>
          <t>Spirax Group plc.</t>
        </is>
      </c>
      <c r="E1039" s="7" t="inlineStr">
        <is>
          <t>SPX</t>
        </is>
      </c>
      <c r="F1039" s="7" t="inlineStr">
        <is>
          <t>LSE</t>
        </is>
      </c>
      <c r="G1039" s="7" t="inlineStr">
        <is>
          <t>미정</t>
        </is>
      </c>
      <c r="H1039" s="8" t="n">
        <v>6970</v>
      </c>
      <c r="I1039" s="8" t="n">
        <v>7110</v>
      </c>
      <c r="J1039" s="8" t="n">
        <v>-140</v>
      </c>
      <c r="K1039" s="9" t="n">
        <v>-0.01969057665260197</v>
      </c>
      <c r="L1039" s="8" t="inlineStr"/>
      <c r="M1039" s="9" t="n"/>
      <c r="N1039" s="7" t="inlineStr">
        <is>
          <t>2026-09-24</t>
        </is>
      </c>
      <c r="O1039" s="15" t="inlineStr">
        <is>
          <t>이전 완료 거래일 유지</t>
        </is>
      </c>
      <c r="P1039" s="7" t="n"/>
      <c r="Q1039" s="7" t="inlineStr">
        <is>
          <t>2026-09-25T12:48:32.293792+00:00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Mycronic AB</t>
        </is>
      </c>
      <c r="E1040" s="12" t="inlineStr">
        <is>
          <t>MYCR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331</v>
      </c>
      <c r="I1040" s="13" t="n">
        <v>340.4</v>
      </c>
      <c r="J1040" s="13" t="n">
        <v>-9.399999999999977</v>
      </c>
      <c r="K1040" s="14" t="n">
        <v>-0.0276145710928319</v>
      </c>
      <c r="L1040" s="13" t="inlineStr"/>
      <c r="M1040" s="14" t="n"/>
      <c r="N1040" s="12" t="inlineStr">
        <is>
          <t>2026-09-24</t>
        </is>
      </c>
      <c r="O1040" s="15" t="inlineStr">
        <is>
          <t>이전 완료 거래일 유지</t>
        </is>
      </c>
      <c r="P1040" s="12" t="n"/>
      <c r="Q1040" s="12" t="inlineStr">
        <is>
          <t>2026-09-25T12:48:32.293792+00:00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Enpro Inc.</t>
        </is>
      </c>
      <c r="E1041" s="7" t="inlineStr">
        <is>
          <t>NPO</t>
        </is>
      </c>
      <c r="F1041" s="7" t="inlineStr">
        <is>
          <t>NYSE</t>
        </is>
      </c>
      <c r="G1041" s="7" t="inlineStr">
        <is>
          <t>미정</t>
        </is>
      </c>
      <c r="H1041" s="8" t="n">
        <v>311.19</v>
      </c>
      <c r="I1041" s="8" t="n">
        <v>305.46</v>
      </c>
      <c r="J1041" s="8" t="n">
        <v>5.730000000000018</v>
      </c>
      <c r="K1041" s="9" t="n">
        <v>0.01875859359654298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2026-09-25T12:48:32.293792+00:00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Terex Corporation</t>
        </is>
      </c>
      <c r="E1042" s="12" t="inlineStr">
        <is>
          <t>TEX</t>
        </is>
      </c>
      <c r="F1042" s="12" t="inlineStr">
        <is>
          <t>NYSE</t>
        </is>
      </c>
      <c r="G1042" s="12" t="inlineStr">
        <is>
          <t>미정</t>
        </is>
      </c>
      <c r="H1042" s="13" t="n">
        <v>56.62</v>
      </c>
      <c r="I1042" s="13" t="n">
        <v>58.21</v>
      </c>
      <c r="J1042" s="13" t="n">
        <v>-1.590000000000003</v>
      </c>
      <c r="K1042" s="14" t="n">
        <v>-0.02731489434805022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2026-09-25T12:48:32.293792+00:00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Babcock International Group PLC</t>
        </is>
      </c>
      <c r="E1043" s="7" t="inlineStr">
        <is>
          <t>BAB</t>
        </is>
      </c>
      <c r="F1043" s="7" t="inlineStr">
        <is>
          <t>LSE</t>
        </is>
      </c>
      <c r="G1043" s="7" t="inlineStr">
        <is>
          <t>미정</t>
        </is>
      </c>
      <c r="H1043" s="8" t="n">
        <v>985.4</v>
      </c>
      <c r="I1043" s="8" t="n">
        <v>995.8</v>
      </c>
      <c r="J1043" s="8" t="n">
        <v>-10.39999999999998</v>
      </c>
      <c r="K1043" s="9" t="n">
        <v>-0.01044386422976499</v>
      </c>
      <c r="L1043" s="8" t="inlineStr"/>
      <c r="M1043" s="9" t="n"/>
      <c r="N1043" s="7" t="inlineStr">
        <is>
          <t>2026-09-24</t>
        </is>
      </c>
      <c r="O1043" s="15" t="inlineStr">
        <is>
          <t>이전 완료 거래일 유지</t>
        </is>
      </c>
      <c r="P1043" s="7" t="n"/>
      <c r="Q1043" s="7" t="inlineStr">
        <is>
          <t>2026-09-25T12:48:32.293792+00:00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INDO-MIM Limited</t>
        </is>
      </c>
      <c r="E1044" s="12" t="inlineStr">
        <is>
          <t>INDOMIM</t>
        </is>
      </c>
      <c r="F1044" s="12" t="inlineStr">
        <is>
          <t>NSE</t>
        </is>
      </c>
      <c r="G1044" s="12" t="inlineStr">
        <is>
          <t>미정</t>
        </is>
      </c>
      <c r="H1044" s="13" t="n">
        <v>1275.95</v>
      </c>
      <c r="I1044" s="13" t="n">
        <v>1311.15</v>
      </c>
      <c r="J1044" s="13" t="n">
        <v>-35.20000000000005</v>
      </c>
      <c r="K1044" s="14" t="n">
        <v>-0.026846661327842</v>
      </c>
      <c r="L1044" s="13" t="inlineStr"/>
      <c r="M1044" s="14" t="n"/>
      <c r="N1044" s="12" t="inlineStr">
        <is>
          <t>2026-09-25</t>
        </is>
      </c>
      <c r="O1044" s="12" t="inlineStr">
        <is>
          <t>최신 완료 거래일</t>
        </is>
      </c>
      <c r="P1044" s="12" t="n"/>
      <c r="Q1044" s="12" t="inlineStr">
        <is>
          <t>2026-09-25T12:48:32.293792+00:00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X-Energy, Inc.</t>
        </is>
      </c>
      <c r="E1045" s="7" t="inlineStr">
        <is>
          <t>XE</t>
        </is>
      </c>
      <c r="F1045" s="7" t="inlineStr">
        <is>
          <t>NASDAQ</t>
        </is>
      </c>
      <c r="G1045" s="7" t="inlineStr">
        <is>
          <t>미정</t>
        </is>
      </c>
      <c r="H1045" s="8" t="n">
        <v>15.72</v>
      </c>
      <c r="I1045" s="8" t="n">
        <v>16.38</v>
      </c>
      <c r="J1045" s="8" t="n">
        <v>-0.6599999999999984</v>
      </c>
      <c r="K1045" s="9" t="n">
        <v>-0.04029304029304019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2026-09-25T12:48:32.293792+00:00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Germany</t>
        </is>
      </c>
      <c r="D1046" s="12" t="inlineStr">
        <is>
          <t>TKMS AG &amp; Co. KGaA</t>
        </is>
      </c>
      <c r="E1046" s="12" t="inlineStr">
        <is>
          <t>TKMS</t>
        </is>
      </c>
      <c r="F1046" s="12" t="inlineStr">
        <is>
          <t>XETR</t>
        </is>
      </c>
      <c r="G1046" s="12" t="inlineStr">
        <is>
          <t>미정</t>
        </is>
      </c>
      <c r="H1046" s="13" t="n">
        <v>84.7</v>
      </c>
      <c r="I1046" s="13" t="n">
        <v>85.7</v>
      </c>
      <c r="J1046" s="13" t="n">
        <v>-1</v>
      </c>
      <c r="K1046" s="14" t="n">
        <v>-0.01166861143523921</v>
      </c>
      <c r="L1046" s="13" t="inlineStr"/>
      <c r="M1046" s="14" t="n"/>
      <c r="N1046" s="12" t="inlineStr">
        <is>
          <t>2026-09-24</t>
        </is>
      </c>
      <c r="O1046" s="15" t="inlineStr">
        <is>
          <t>이전 완료 거래일 유지</t>
        </is>
      </c>
      <c r="P1046" s="12" t="n"/>
      <c r="Q1046" s="12" t="inlineStr">
        <is>
          <t>2026-09-25T12:48:32.293792+00:00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KION GROUP AG</t>
        </is>
      </c>
      <c r="E1047" s="7" t="inlineStr">
        <is>
          <t>KGX</t>
        </is>
      </c>
      <c r="F1047" s="7" t="inlineStr">
        <is>
          <t>XETR</t>
        </is>
      </c>
      <c r="G1047" s="7" t="inlineStr">
        <is>
          <t>미정</t>
        </is>
      </c>
      <c r="H1047" s="8" t="n">
        <v>39.26</v>
      </c>
      <c r="I1047" s="8" t="n">
        <v>40.81</v>
      </c>
      <c r="J1047" s="8" t="n">
        <v>-1.550000000000004</v>
      </c>
      <c r="K1047" s="9" t="n">
        <v>-0.03798088703749091</v>
      </c>
      <c r="L1047" s="8" t="inlineStr"/>
      <c r="M1047" s="9" t="n"/>
      <c r="N1047" s="7" t="inlineStr">
        <is>
          <t>2026-09-24</t>
        </is>
      </c>
      <c r="O1047" s="15" t="inlineStr">
        <is>
          <t>이전 완료 거래일 유지</t>
        </is>
      </c>
      <c r="P1047" s="7" t="n"/>
      <c r="Q1047" s="7" t="inlineStr">
        <is>
          <t>2026-09-25T12:48:32.293792+00:00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Lettall Electronic Co., Ltd. Class A</t>
        </is>
      </c>
      <c r="E1048" s="12" t="inlineStr">
        <is>
          <t>603629</t>
        </is>
      </c>
      <c r="F1048" s="12" t="inlineStr">
        <is>
          <t>SSE</t>
        </is>
      </c>
      <c r="G1048" s="12" t="inlineStr">
        <is>
          <t>미정</t>
        </is>
      </c>
      <c r="H1048" s="13" t="n">
        <v>105.89</v>
      </c>
      <c r="I1048" s="13" t="n">
        <v>111.57</v>
      </c>
      <c r="J1048" s="13" t="n">
        <v>-5.679999999999993</v>
      </c>
      <c r="K1048" s="14" t="n">
        <v>-0.05090974276239126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2026-09-25T12:48:32.293792+00:00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Finland</t>
        </is>
      </c>
      <c r="D1049" s="7" t="inlineStr">
        <is>
          <t>Valmet Corp</t>
        </is>
      </c>
      <c r="E1049" s="7" t="inlineStr">
        <is>
          <t>VALMT</t>
        </is>
      </c>
      <c r="F1049" s="7" t="inlineStr">
        <is>
          <t>OMXHEX</t>
        </is>
      </c>
      <c r="G1049" s="7" t="inlineStr">
        <is>
          <t>미정</t>
        </is>
      </c>
      <c r="H1049" s="8" t="n">
        <v>28.08</v>
      </c>
      <c r="I1049" s="8" t="n">
        <v>28.46</v>
      </c>
      <c r="J1049" s="8" t="n">
        <v>-0.3800000000000026</v>
      </c>
      <c r="K1049" s="9" t="n">
        <v>-0.01335207308503171</v>
      </c>
      <c r="L1049" s="8" t="inlineStr"/>
      <c r="M1049" s="9" t="n"/>
      <c r="N1049" s="7" t="inlineStr">
        <is>
          <t>2026-09-24</t>
        </is>
      </c>
      <c r="O1049" s="15" t="inlineStr">
        <is>
          <t>이전 완료 거래일 유지</t>
        </is>
      </c>
      <c r="P1049" s="7" t="n"/>
      <c r="Q1049" s="7" t="inlineStr">
        <is>
          <t>2026-09-25T12:48:32.293792+00:00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Moon Environment Technology Co., Ltd. Class A</t>
        </is>
      </c>
      <c r="E1050" s="12" t="inlineStr">
        <is>
          <t>000811</t>
        </is>
      </c>
      <c r="F1050" s="12" t="inlineStr">
        <is>
          <t>SZSE</t>
        </is>
      </c>
      <c r="G1050" s="12" t="inlineStr">
        <is>
          <t>미정</t>
        </is>
      </c>
      <c r="H1050" s="13" t="n">
        <v>39.45</v>
      </c>
      <c r="I1050" s="13" t="n">
        <v>39.83</v>
      </c>
      <c r="J1050" s="13" t="n">
        <v>-0.3799999999999955</v>
      </c>
      <c r="K1050" s="14" t="n">
        <v>-0.009540547326135965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2026-09-25T12:48:32.293792+00:00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Shanghai BOCHU Electronic Technology Corporation Limited Class A</t>
        </is>
      </c>
      <c r="E1051" s="7" t="inlineStr">
        <is>
          <t>688188</t>
        </is>
      </c>
      <c r="F1051" s="7" t="inlineStr">
        <is>
          <t>SSE</t>
        </is>
      </c>
      <c r="G1051" s="7" t="inlineStr">
        <is>
          <t>미정</t>
        </is>
      </c>
      <c r="H1051" s="8" t="n">
        <v>95.25</v>
      </c>
      <c r="I1051" s="8" t="n">
        <v>97.31</v>
      </c>
      <c r="J1051" s="8" t="n">
        <v>-2.060000000000002</v>
      </c>
      <c r="K1051" s="9" t="n">
        <v>-0.02116945843181587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2026-09-25T12:48:32.293792+00:00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Maritime ASA</t>
        </is>
      </c>
      <c r="E1052" s="12" t="inlineStr">
        <is>
          <t>KMAR</t>
        </is>
      </c>
      <c r="F1052" s="12" t="inlineStr">
        <is>
          <t>OSL</t>
        </is>
      </c>
      <c r="G1052" s="12" t="inlineStr">
        <is>
          <t>미정</t>
        </is>
      </c>
      <c r="H1052" s="13" t="n">
        <v>61.42</v>
      </c>
      <c r="I1052" s="13" t="n">
        <v>62.42</v>
      </c>
      <c r="J1052" s="13" t="n">
        <v>-1</v>
      </c>
      <c r="K1052" s="14" t="n">
        <v>-0.01602050624799744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2026-09-25T12:48:32.293792+00:00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JBT Marel Corporation</t>
        </is>
      </c>
      <c r="E1053" s="7" t="inlineStr">
        <is>
          <t>JBTM</t>
        </is>
      </c>
      <c r="F1053" s="7" t="inlineStr">
        <is>
          <t>NYSE</t>
        </is>
      </c>
      <c r="G1053" s="7" t="inlineStr">
        <is>
          <t>미정</t>
        </is>
      </c>
      <c r="H1053" s="8" t="n">
        <v>110.65</v>
      </c>
      <c r="I1053" s="8" t="n">
        <v>113.28</v>
      </c>
      <c r="J1053" s="8" t="n">
        <v>-2.629999999999995</v>
      </c>
      <c r="K1053" s="9" t="n">
        <v>-0.02321680790960448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2026-09-25T12:48:32.293792+00:00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Guangdong Shenling Environmental Systems Co., Ltd. Class A</t>
        </is>
      </c>
      <c r="E1054" s="12" t="inlineStr">
        <is>
          <t>301018</t>
        </is>
      </c>
      <c r="F1054" s="12" t="inlineStr">
        <is>
          <t>SZSE</t>
        </is>
      </c>
      <c r="G1054" s="12" t="inlineStr">
        <is>
          <t>미정</t>
        </is>
      </c>
      <c r="H1054" s="13" t="n">
        <v>97.59999999999999</v>
      </c>
      <c r="I1054" s="13" t="n">
        <v>101.8</v>
      </c>
      <c r="J1054" s="13" t="n">
        <v>-4.200000000000003</v>
      </c>
      <c r="K1054" s="14" t="n">
        <v>-0.04125736738703343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2026-09-25T12:48:32.293792+00:00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Renishaw plc</t>
        </is>
      </c>
      <c r="E1055" s="7" t="inlineStr">
        <is>
          <t>RSW</t>
        </is>
      </c>
      <c r="F1055" s="7" t="inlineStr">
        <is>
          <t>LSE</t>
        </is>
      </c>
      <c r="G1055" s="7" t="inlineStr">
        <is>
          <t>미정</t>
        </is>
      </c>
      <c r="H1055" s="8" t="n">
        <v>5600</v>
      </c>
      <c r="I1055" s="8" t="n">
        <v>5565</v>
      </c>
      <c r="J1055" s="8" t="n">
        <v>35</v>
      </c>
      <c r="K1055" s="9" t="n">
        <v>0.00628930817610063</v>
      </c>
      <c r="L1055" s="8" t="inlineStr"/>
      <c r="M1055" s="9" t="n"/>
      <c r="N1055" s="7" t="inlineStr">
        <is>
          <t>2026-09-24</t>
        </is>
      </c>
      <c r="O1055" s="15" t="inlineStr">
        <is>
          <t>이전 완료 거래일 유지</t>
        </is>
      </c>
      <c r="P1055" s="7" t="n"/>
      <c r="Q1055" s="7" t="inlineStr">
        <is>
          <t>2026-09-25T12:48:32.293792+00:00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76.18000000000001</v>
      </c>
      <c r="I1056" s="13" t="n">
        <v>80.67</v>
      </c>
      <c r="J1056" s="13" t="n">
        <v>-4.489999999999995</v>
      </c>
      <c r="K1056" s="14" t="n">
        <v>-0.05565885707202176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2026-09-25T12:48:32.293792+00:00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JIANGSU GAO KAI PRECISION FLUID</t>
        </is>
      </c>
      <c r="E1057" s="7" t="inlineStr">
        <is>
          <t>688835</t>
        </is>
      </c>
      <c r="F1057" s="7" t="inlineStr">
        <is>
          <t>SSE</t>
        </is>
      </c>
      <c r="G1057" s="7" t="inlineStr">
        <is>
          <t>미정</t>
        </is>
      </c>
      <c r="H1057" s="8" t="n">
        <v>380.85</v>
      </c>
      <c r="I1057" s="8" t="n">
        <v>354.88</v>
      </c>
      <c r="J1057" s="8" t="n">
        <v>25.97000000000003</v>
      </c>
      <c r="K1057" s="9" t="n">
        <v>0.07317966636609566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2026-09-25T12:48:32.293792+00:00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Kingdom</t>
        </is>
      </c>
      <c r="D1058" s="12" t="inlineStr">
        <is>
          <t>Rotork plc</t>
        </is>
      </c>
      <c r="E1058" s="12" t="inlineStr">
        <is>
          <t>ROR</t>
        </is>
      </c>
      <c r="F1058" s="12" t="inlineStr">
        <is>
          <t>LSE</t>
        </is>
      </c>
      <c r="G1058" s="12" t="inlineStr">
        <is>
          <t>미정</t>
        </is>
      </c>
      <c r="H1058" s="13" t="n">
        <v>486</v>
      </c>
      <c r="I1058" s="13" t="n">
        <v>485.6</v>
      </c>
      <c r="J1058" s="13" t="n">
        <v>0.3999999999999773</v>
      </c>
      <c r="K1058" s="14" t="n">
        <v>0.0008237232289950108</v>
      </c>
      <c r="L1058" s="13" t="inlineStr"/>
      <c r="M1058" s="14" t="n"/>
      <c r="N1058" s="12" t="inlineStr">
        <is>
          <t>2026-09-24</t>
        </is>
      </c>
      <c r="O1058" s="15" t="inlineStr">
        <is>
          <t>이전 완료 거래일 유지</t>
        </is>
      </c>
      <c r="P1058" s="12" t="n"/>
      <c r="Q1058" s="12" t="inlineStr">
        <is>
          <t>2026-09-25T12:48:32.293792+00:00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UBTECH ROBOTICS CORP LTD Class H</t>
        </is>
      </c>
      <c r="E1059" s="7" t="inlineStr">
        <is>
          <t>9880</t>
        </is>
      </c>
      <c r="F1059" s="7" t="inlineStr">
        <is>
          <t>HKEX</t>
        </is>
      </c>
      <c r="G1059" s="7" t="inlineStr">
        <is>
          <t>미정</t>
        </is>
      </c>
      <c r="H1059" s="8" t="n">
        <v>76.7</v>
      </c>
      <c r="I1059" s="8" t="n">
        <v>78.2</v>
      </c>
      <c r="J1059" s="8" t="n">
        <v>-1.5</v>
      </c>
      <c r="K1059" s="9" t="n">
        <v>-0.01918158567774936</v>
      </c>
      <c r="L1059" s="8" t="inlineStr"/>
      <c r="M1059" s="9" t="n"/>
      <c r="N1059" s="7" t="inlineStr">
        <is>
          <t>2026-09-25</t>
        </is>
      </c>
      <c r="O1059" s="7" t="inlineStr">
        <is>
          <t>최신 완료 거래일</t>
        </is>
      </c>
      <c r="P1059" s="7" t="n"/>
      <c r="Q1059" s="7" t="inlineStr">
        <is>
          <t>2026-09-25T12:48:32.293792+00:00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Neway Valve (Suzhou) Co., Ltd. Class A</t>
        </is>
      </c>
      <c r="E1060" s="12" t="inlineStr">
        <is>
          <t>603699</t>
        </is>
      </c>
      <c r="F1060" s="12" t="inlineStr">
        <is>
          <t>SSE</t>
        </is>
      </c>
      <c r="G1060" s="12" t="inlineStr">
        <is>
          <t>미정</t>
        </is>
      </c>
      <c r="H1060" s="13" t="n">
        <v>42.5</v>
      </c>
      <c r="I1060" s="13" t="n">
        <v>44.66</v>
      </c>
      <c r="J1060" s="13" t="n">
        <v>-2.159999999999997</v>
      </c>
      <c r="K1060" s="14" t="n">
        <v>-0.04836542767577243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2026-09-25T12:48:32.293792+00:00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Kunshan Kinglai Hygienic Materials Co., Ltd. Class A</t>
        </is>
      </c>
      <c r="E1061" s="7" t="inlineStr">
        <is>
          <t>300260</t>
        </is>
      </c>
      <c r="F1061" s="7" t="inlineStr">
        <is>
          <t>SZSE</t>
        </is>
      </c>
      <c r="G1061" s="7" t="inlineStr">
        <is>
          <t>미정</t>
        </is>
      </c>
      <c r="H1061" s="8" t="n">
        <v>62</v>
      </c>
      <c r="I1061" s="8" t="n">
        <v>64.05</v>
      </c>
      <c r="J1061" s="8" t="n">
        <v>-2.049999999999997</v>
      </c>
      <c r="K1061" s="9" t="n">
        <v>-0.03200624512099918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2026-09-25T12:48:32.293792+00:00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AIXTRON SE</t>
        </is>
      </c>
      <c r="E1062" s="12" t="inlineStr">
        <is>
          <t>AIXA</t>
        </is>
      </c>
      <c r="F1062" s="12" t="inlineStr">
        <is>
          <t>XETR</t>
        </is>
      </c>
      <c r="G1062" s="12" t="inlineStr">
        <is>
          <t>미정</t>
        </is>
      </c>
      <c r="H1062" s="13" t="n">
        <v>35.08</v>
      </c>
      <c r="I1062" s="13" t="n">
        <v>35.99</v>
      </c>
      <c r="J1062" s="13" t="n">
        <v>-0.9100000000000037</v>
      </c>
      <c r="K1062" s="14" t="n">
        <v>-0.02528480133370391</v>
      </c>
      <c r="L1062" s="13" t="inlineStr"/>
      <c r="M1062" s="14" t="n"/>
      <c r="N1062" s="12" t="inlineStr">
        <is>
          <t>2026-09-24</t>
        </is>
      </c>
      <c r="O1062" s="15" t="inlineStr">
        <is>
          <t>이전 완료 거래일 유지</t>
        </is>
      </c>
      <c r="P1062" s="12" t="n"/>
      <c r="Q1062" s="12" t="inlineStr">
        <is>
          <t>2026-09-25T12:48:32.293792+00:00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The Middleby Corporation</t>
        </is>
      </c>
      <c r="E1063" s="7" t="inlineStr">
        <is>
          <t>MIDD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108.03</v>
      </c>
      <c r="I1063" s="8" t="n">
        <v>111.24</v>
      </c>
      <c r="J1063" s="8" t="n">
        <v>-3.209999999999994</v>
      </c>
      <c r="K1063" s="9" t="n">
        <v>-0.02885652642934191</v>
      </c>
      <c r="L1063" s="8" t="inlineStr"/>
      <c r="M1063" s="9" t="n"/>
      <c r="N1063" s="7" t="inlineStr">
        <is>
          <t>2026-09-24</t>
        </is>
      </c>
      <c r="O1063" s="7" t="inlineStr">
        <is>
          <t>최신 완료 거래일</t>
        </is>
      </c>
      <c r="P1063" s="7" t="n"/>
      <c r="Q1063" s="7" t="inlineStr">
        <is>
          <t>2026-09-25T12:48:32.293792+00:00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Shuanghuan Driveline Co., Ltd. Class A</t>
        </is>
      </c>
      <c r="E1064" s="12" t="inlineStr">
        <is>
          <t>002472</t>
        </is>
      </c>
      <c r="F1064" s="12" t="inlineStr">
        <is>
          <t>SZSE</t>
        </is>
      </c>
      <c r="G1064" s="12" t="inlineStr">
        <is>
          <t>미정</t>
        </is>
      </c>
      <c r="H1064" s="13" t="n">
        <v>38.94</v>
      </c>
      <c r="I1064" s="13" t="n">
        <v>37.58</v>
      </c>
      <c r="J1064" s="13" t="n">
        <v>1.359999999999999</v>
      </c>
      <c r="K1064" s="14" t="n">
        <v>0.03618946248004256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2026-09-25T12:48:32.293792+00:00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58.45</v>
      </c>
      <c r="I1065" s="8" t="n">
        <v>64</v>
      </c>
      <c r="J1065" s="8" t="n">
        <v>-5.549999999999997</v>
      </c>
      <c r="K1065" s="9" t="n">
        <v>-0.08671874999999997</v>
      </c>
      <c r="L1065" s="8" t="inlineStr"/>
      <c r="M1065" s="9" t="n"/>
      <c r="N1065" s="7" t="inlineStr">
        <is>
          <t>2026-09-24</t>
        </is>
      </c>
      <c r="O1065" s="15" t="inlineStr">
        <is>
          <t>이전 완료 거래일 유지</t>
        </is>
      </c>
      <c r="P1065" s="7" t="n"/>
      <c r="Q1065" s="7" t="inlineStr">
        <is>
          <t>2026-09-25T12:48:32.293792+00:00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Oceaneering International, Inc.</t>
        </is>
      </c>
      <c r="E1066" s="12" t="inlineStr">
        <is>
          <t>OII</t>
        </is>
      </c>
      <c r="F1066" s="12" t="inlineStr">
        <is>
          <t>NYSE</t>
        </is>
      </c>
      <c r="G1066" s="12" t="inlineStr">
        <is>
          <t>미정</t>
        </is>
      </c>
      <c r="H1066" s="13" t="n">
        <v>46.67</v>
      </c>
      <c r="I1066" s="13" t="n">
        <v>46.24</v>
      </c>
      <c r="J1066" s="13" t="n">
        <v>0.4299999999999997</v>
      </c>
      <c r="K1066" s="14" t="n">
        <v>0.009299307958477502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2026-09-25T12:48:32.293792+00:00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Kulicke and Soffa Industries, Inc.</t>
        </is>
      </c>
      <c r="E1067" s="7" t="inlineStr">
        <is>
          <t>KLIC</t>
        </is>
      </c>
      <c r="F1067" s="7" t="inlineStr">
        <is>
          <t>NASDAQ</t>
        </is>
      </c>
      <c r="G1067" s="7" t="inlineStr">
        <is>
          <t>미정</t>
        </is>
      </c>
      <c r="H1067" s="8" t="n">
        <v>88.47</v>
      </c>
      <c r="I1067" s="8" t="n">
        <v>90.84999999999999</v>
      </c>
      <c r="J1067" s="8" t="n">
        <v>-2.379999999999995</v>
      </c>
      <c r="K1067" s="9" t="n">
        <v>-0.02619702806824431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2026-09-25T12:48:32.293792+00:00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Hangcha Group Co., Ltd. Class A</t>
        </is>
      </c>
      <c r="E1068" s="12" t="inlineStr">
        <is>
          <t>603298</t>
        </is>
      </c>
      <c r="F1068" s="12" t="inlineStr">
        <is>
          <t>SSE</t>
        </is>
      </c>
      <c r="G1068" s="12" t="inlineStr">
        <is>
          <t>미정</t>
        </is>
      </c>
      <c r="H1068" s="13" t="n">
        <v>22.72</v>
      </c>
      <c r="I1068" s="13" t="n">
        <v>23.29</v>
      </c>
      <c r="J1068" s="13" t="n">
        <v>-0.5700000000000003</v>
      </c>
      <c r="K1068" s="14" t="n">
        <v>-0.02447402318591672</v>
      </c>
      <c r="L1068" s="13" t="inlineStr"/>
      <c r="M1068" s="14" t="n"/>
      <c r="N1068" s="12" t="inlineStr">
        <is>
          <t>2026-09-24</t>
        </is>
      </c>
      <c r="O1068" s="12" t="inlineStr">
        <is>
          <t>최신 완료 거래일</t>
        </is>
      </c>
      <c r="P1068" s="12" t="n"/>
      <c r="Q1068" s="12" t="inlineStr">
        <is>
          <t>2026-09-25T12:48:32.293792+00:00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Leo Group Co. Ltd. Class A</t>
        </is>
      </c>
      <c r="E1069" s="7" t="inlineStr">
        <is>
          <t>002131</t>
        </is>
      </c>
      <c r="F1069" s="7" t="inlineStr">
        <is>
          <t>SZSE</t>
        </is>
      </c>
      <c r="G1069" s="7" t="inlineStr">
        <is>
          <t>미정</t>
        </is>
      </c>
      <c r="H1069" s="8" t="n">
        <v>4.31</v>
      </c>
      <c r="I1069" s="8" t="n">
        <v>4.41</v>
      </c>
      <c r="J1069" s="8" t="n">
        <v>-0.1000000000000005</v>
      </c>
      <c r="K1069" s="9" t="n">
        <v>-0.02267573696145137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2026-09-25T12:48:32.293792+00:00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Anhui Yingliu Electromechanical Co., Ltd. Class A</t>
        </is>
      </c>
      <c r="E1070" s="12" t="inlineStr">
        <is>
          <t>603308</t>
        </is>
      </c>
      <c r="F1070" s="12" t="inlineStr">
        <is>
          <t>SSE</t>
        </is>
      </c>
      <c r="G1070" s="12" t="inlineStr">
        <is>
          <t>미정</t>
        </is>
      </c>
      <c r="H1070" s="13" t="n">
        <v>38.95</v>
      </c>
      <c r="I1070" s="13" t="n">
        <v>40.15</v>
      </c>
      <c r="J1070" s="13" t="n">
        <v>-1.199999999999996</v>
      </c>
      <c r="K1070" s="14" t="n">
        <v>-0.0298879202988791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2026-09-25T12:48:32.293792+00:00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Italy</t>
        </is>
      </c>
      <c r="D1071" s="7" t="inlineStr">
        <is>
          <t>Interpump Group S.p.A.</t>
        </is>
      </c>
      <c r="E1071" s="7" t="inlineStr">
        <is>
          <t>IP</t>
        </is>
      </c>
      <c r="F1071" s="7" t="inlineStr">
        <is>
          <t>MIL</t>
        </is>
      </c>
      <c r="G1071" s="7" t="inlineStr">
        <is>
          <t>미정</t>
        </is>
      </c>
      <c r="H1071" s="8" t="n">
        <v>35.42</v>
      </c>
      <c r="I1071" s="8" t="n">
        <v>35.58</v>
      </c>
      <c r="J1071" s="8" t="n">
        <v>-0.1599999999999966</v>
      </c>
      <c r="K1071" s="9" t="n">
        <v>-0.004496908375491754</v>
      </c>
      <c r="L1071" s="8" t="inlineStr"/>
      <c r="M1071" s="9" t="n"/>
      <c r="N1071" s="7" t="inlineStr">
        <is>
          <t>2026-09-24</t>
        </is>
      </c>
      <c r="O1071" s="15" t="inlineStr">
        <is>
          <t>이전 완료 거래일 유지</t>
        </is>
      </c>
      <c r="P1071" s="7" t="n"/>
      <c r="Q1071" s="7" t="inlineStr">
        <is>
          <t>2026-09-25T12:48:32.293792+00:00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Thermax Limited.</t>
        </is>
      </c>
      <c r="E1072" s="12" t="inlineStr">
        <is>
          <t>THERMAX</t>
        </is>
      </c>
      <c r="F1072" s="12" t="inlineStr">
        <is>
          <t>NSE</t>
        </is>
      </c>
      <c r="G1072" s="12" t="inlineStr">
        <is>
          <t>미정</t>
        </is>
      </c>
      <c r="H1072" s="13" t="n">
        <v>3447.2</v>
      </c>
      <c r="I1072" s="13" t="n">
        <v>3406.1</v>
      </c>
      <c r="J1072" s="13" t="n">
        <v>41.09999999999991</v>
      </c>
      <c r="K1072" s="14" t="n">
        <v>0.01206658641848446</v>
      </c>
      <c r="L1072" s="13" t="inlineStr"/>
      <c r="M1072" s="14" t="n"/>
      <c r="N1072" s="12" t="inlineStr">
        <is>
          <t>2026-09-25</t>
        </is>
      </c>
      <c r="O1072" s="12" t="inlineStr">
        <is>
          <t>최신 완료 거래일</t>
        </is>
      </c>
      <c r="P1072" s="12" t="n"/>
      <c r="Q1072" s="12" t="inlineStr">
        <is>
          <t>2026-09-25T12:48:32.293792+00:00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Brunswick Corporation</t>
        </is>
      </c>
      <c r="E1073" s="7" t="inlineStr">
        <is>
          <t>BC</t>
        </is>
      </c>
      <c r="F1073" s="7" t="inlineStr">
        <is>
          <t>NYSE</t>
        </is>
      </c>
      <c r="G1073" s="7" t="inlineStr">
        <is>
          <t>미정</t>
        </is>
      </c>
      <c r="H1073" s="8" t="n">
        <v>66.16</v>
      </c>
      <c r="I1073" s="8" t="n">
        <v>66.23</v>
      </c>
      <c r="J1073" s="8" t="n">
        <v>-0.07000000000000739</v>
      </c>
      <c r="K1073" s="9" t="n">
        <v>-0.001056922844632453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2026-09-25T12:48:32.293792+00:00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Franklin Electric Co., Inc.</t>
        </is>
      </c>
      <c r="E1074" s="12" t="inlineStr">
        <is>
          <t>FELE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96.84</v>
      </c>
      <c r="I1074" s="13" t="n">
        <v>96.3</v>
      </c>
      <c r="J1074" s="13" t="n">
        <v>0.5400000000000063</v>
      </c>
      <c r="K1074" s="14" t="n">
        <v>0.005607476635514083</v>
      </c>
      <c r="L1074" s="13" t="inlineStr"/>
      <c r="M1074" s="14" t="n"/>
      <c r="N1074" s="12" t="inlineStr">
        <is>
          <t>2026-09-24</t>
        </is>
      </c>
      <c r="O1074" s="12" t="inlineStr">
        <is>
          <t>최신 완료 거래일</t>
        </is>
      </c>
      <c r="P1074" s="12" t="n"/>
      <c r="Q1074" s="12" t="inlineStr">
        <is>
          <t>2026-09-25T12:48:32.293792+00:00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CECO Environmental Corp.</t>
        </is>
      </c>
      <c r="E1075" s="7" t="inlineStr">
        <is>
          <t>CECO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72.86</v>
      </c>
      <c r="I1075" s="8" t="n">
        <v>74.985</v>
      </c>
      <c r="J1075" s="8" t="n">
        <v>-2.125</v>
      </c>
      <c r="K1075" s="9" t="n">
        <v>-0.02833900113356004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2026-09-25T12:48:32.293792+00:00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DMG MORI Aktiengesellschaft</t>
        </is>
      </c>
      <c r="E1076" s="12" t="inlineStr">
        <is>
          <t>GIL</t>
        </is>
      </c>
      <c r="F1076" s="12" t="inlineStr">
        <is>
          <t>XETR</t>
        </is>
      </c>
      <c r="G1076" s="12" t="inlineStr">
        <is>
          <t>미정</t>
        </is>
      </c>
      <c r="H1076" s="13" t="n">
        <v>47.5</v>
      </c>
      <c r="I1076" s="13" t="n">
        <v>47.5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2026-09-24</t>
        </is>
      </c>
      <c r="O1076" s="15" t="inlineStr">
        <is>
          <t>이전 완료 거래일 유지</t>
        </is>
      </c>
      <c r="P1076" s="12" t="n"/>
      <c r="Q1076" s="12" t="inlineStr">
        <is>
          <t>2026-09-25T12:48:32.293792+00:00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Alliance Laundry Holdings Inc.</t>
        </is>
      </c>
      <c r="E1077" s="7" t="inlineStr">
        <is>
          <t>ALH</t>
        </is>
      </c>
      <c r="F1077" s="7" t="inlineStr">
        <is>
          <t>NYSE</t>
        </is>
      </c>
      <c r="G1077" s="7" t="inlineStr">
        <is>
          <t>미정</t>
        </is>
      </c>
      <c r="H1077" s="8" t="n">
        <v>21.37</v>
      </c>
      <c r="I1077" s="8" t="n">
        <v>21.07</v>
      </c>
      <c r="J1077" s="8" t="n">
        <v>0.3000000000000007</v>
      </c>
      <c r="K1077" s="9" t="n">
        <v>0.01423825344091128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2026-09-25T12:48:32.293792+00:00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ESAB Corporation</t>
        </is>
      </c>
      <c r="E1078" s="12" t="inlineStr">
        <is>
          <t>ESAB</t>
        </is>
      </c>
      <c r="F1078" s="12" t="inlineStr">
        <is>
          <t>NYSE</t>
        </is>
      </c>
      <c r="G1078" s="12" t="inlineStr">
        <is>
          <t>미정</t>
        </is>
      </c>
      <c r="H1078" s="13" t="n">
        <v>67.89</v>
      </c>
      <c r="I1078" s="13" t="n">
        <v>67.33</v>
      </c>
      <c r="J1078" s="13" t="n">
        <v>0.5600000000000023</v>
      </c>
      <c r="K1078" s="14" t="n">
        <v>0.008317243427892505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2026-09-25T12:48:32.293792+00:00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Danieli &amp; C. Officine Meccaniche S.p.A.</t>
        </is>
      </c>
      <c r="E1079" s="7" t="inlineStr">
        <is>
          <t>DAN</t>
        </is>
      </c>
      <c r="F1079" s="7" t="inlineStr">
        <is>
          <t>MIL</t>
        </is>
      </c>
      <c r="G1079" s="7" t="inlineStr">
        <is>
          <t>미정</t>
        </is>
      </c>
      <c r="H1079" s="8" t="n">
        <v>57.9</v>
      </c>
      <c r="I1079" s="8" t="n">
        <v>58.6</v>
      </c>
      <c r="J1079" s="8" t="n">
        <v>-0.7000000000000028</v>
      </c>
      <c r="K1079" s="9" t="n">
        <v>-0.01194539249146762</v>
      </c>
      <c r="L1079" s="8" t="inlineStr"/>
      <c r="M1079" s="9" t="n"/>
      <c r="N1079" s="7" t="inlineStr">
        <is>
          <t>2026-09-24</t>
        </is>
      </c>
      <c r="O1079" s="15" t="inlineStr">
        <is>
          <t>이전 완료 거래일 유지</t>
        </is>
      </c>
      <c r="P1079" s="7" t="n"/>
      <c r="Q1079" s="7" t="inlineStr">
        <is>
          <t>2026-09-25T12:48:32.293792+00:00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32.57</v>
      </c>
      <c r="I1080" s="13" t="n">
        <v>33.45</v>
      </c>
      <c r="J1080" s="13" t="n">
        <v>-0.8800000000000026</v>
      </c>
      <c r="K1080" s="14" t="n">
        <v>-0.02630792227204791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2026-09-25T12:48:32.293792+00:00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Zhejiang Dingli Machinery Co., Ltd. Class A</t>
        </is>
      </c>
      <c r="E1081" s="7" t="inlineStr">
        <is>
          <t>603338</t>
        </is>
      </c>
      <c r="F1081" s="7" t="inlineStr">
        <is>
          <t>SSE</t>
        </is>
      </c>
      <c r="G1081" s="7" t="inlineStr">
        <is>
          <t>미정</t>
        </is>
      </c>
      <c r="H1081" s="8" t="n">
        <v>52.78</v>
      </c>
      <c r="I1081" s="8" t="n">
        <v>54.28</v>
      </c>
      <c r="J1081" s="8" t="n">
        <v>-1.5</v>
      </c>
      <c r="K1081" s="9" t="n">
        <v>-0.02763448784082535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2026-09-25T12:48:32.293792+00:00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BRP, Inc.</t>
        </is>
      </c>
      <c r="E1082" s="12" t="inlineStr">
        <is>
          <t>DOO</t>
        </is>
      </c>
      <c r="F1082" s="12" t="inlineStr">
        <is>
          <t>TSX</t>
        </is>
      </c>
      <c r="G1082" s="12" t="inlineStr">
        <is>
          <t>미정</t>
        </is>
      </c>
      <c r="H1082" s="13" t="n">
        <v>78.34999999999999</v>
      </c>
      <c r="I1082" s="13" t="n">
        <v>80.09999999999999</v>
      </c>
      <c r="J1082" s="13" t="n">
        <v>-1.75</v>
      </c>
      <c r="K1082" s="14" t="n">
        <v>-0.02184769038701623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2026-09-25T12:48:32.293792+00:00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Infore Environment Technology Group Co., Ltd. Class A</t>
        </is>
      </c>
      <c r="E1083" s="7" t="inlineStr">
        <is>
          <t>000967</t>
        </is>
      </c>
      <c r="F1083" s="7" t="inlineStr">
        <is>
          <t>SZSE</t>
        </is>
      </c>
      <c r="G1083" s="7" t="inlineStr">
        <is>
          <t>미정</t>
        </is>
      </c>
      <c r="H1083" s="8" t="n">
        <v>8.15</v>
      </c>
      <c r="I1083" s="8" t="n">
        <v>8.1</v>
      </c>
      <c r="J1083" s="8" t="n">
        <v>0.05000000000000071</v>
      </c>
      <c r="K1083" s="9" t="n">
        <v>0.006172839506172928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2026-09-25T12:48:32.293792+00:00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Voltas Limited</t>
        </is>
      </c>
      <c r="E1084" s="12" t="inlineStr">
        <is>
          <t>VOLTAS</t>
        </is>
      </c>
      <c r="F1084" s="12" t="inlineStr">
        <is>
          <t>NSE</t>
        </is>
      </c>
      <c r="G1084" s="12" t="inlineStr">
        <is>
          <t>미정</t>
        </is>
      </c>
      <c r="H1084" s="13" t="n">
        <v>1118.2</v>
      </c>
      <c r="I1084" s="13" t="n">
        <v>1113.4</v>
      </c>
      <c r="J1084" s="13" t="n">
        <v>4.799999999999955</v>
      </c>
      <c r="K1084" s="14" t="n">
        <v>0.004311119094664949</v>
      </c>
      <c r="L1084" s="13" t="inlineStr"/>
      <c r="M1084" s="14" t="n"/>
      <c r="N1084" s="12" t="inlineStr">
        <is>
          <t>2026-09-25</t>
        </is>
      </c>
      <c r="O1084" s="12" t="inlineStr">
        <is>
          <t>최신 완료 거래일</t>
        </is>
      </c>
      <c r="P1084" s="12" t="n"/>
      <c r="Q1084" s="12" t="inlineStr">
        <is>
          <t>2026-09-25T12:48:32.293792+00:00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AIA Engineering Limited</t>
        </is>
      </c>
      <c r="E1085" s="7" t="inlineStr">
        <is>
          <t>AIAENG</t>
        </is>
      </c>
      <c r="F1085" s="7" t="inlineStr">
        <is>
          <t>NSE</t>
        </is>
      </c>
      <c r="G1085" s="7" t="inlineStr">
        <is>
          <t>미정</t>
        </is>
      </c>
      <c r="H1085" s="8" t="n">
        <v>3919.4</v>
      </c>
      <c r="I1085" s="8" t="n">
        <v>3953.4</v>
      </c>
      <c r="J1085" s="8" t="n">
        <v>-34</v>
      </c>
      <c r="K1085" s="9" t="n">
        <v>-0.008600192239591237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2026-09-25T12:48:32.293792+00:00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Germany</t>
        </is>
      </c>
      <c r="D1086" s="12" t="inlineStr">
        <is>
          <t>Krones AG</t>
        </is>
      </c>
      <c r="E1086" s="12" t="inlineStr">
        <is>
          <t>KRN</t>
        </is>
      </c>
      <c r="F1086" s="12" t="inlineStr">
        <is>
          <t>XETR</t>
        </is>
      </c>
      <c r="G1086" s="12" t="inlineStr">
        <is>
          <t>미정</t>
        </is>
      </c>
      <c r="H1086" s="13" t="n">
        <v>106</v>
      </c>
      <c r="I1086" s="13" t="n">
        <v>107.4</v>
      </c>
      <c r="J1086" s="13" t="n">
        <v>-1.400000000000006</v>
      </c>
      <c r="K1086" s="14" t="n">
        <v>-0.0130353817504656</v>
      </c>
      <c r="L1086" s="13" t="inlineStr"/>
      <c r="M1086" s="14" t="n"/>
      <c r="N1086" s="12" t="inlineStr">
        <is>
          <t>2026-09-24</t>
        </is>
      </c>
      <c r="O1086" s="15" t="inlineStr">
        <is>
          <t>이전 완료 거래일 유지</t>
        </is>
      </c>
      <c r="P1086" s="12" t="n"/>
      <c r="Q1086" s="12" t="inlineStr">
        <is>
          <t>2026-09-25T12:48:32.293792+00:00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Turkey</t>
        </is>
      </c>
      <c r="D1087" s="7" t="inlineStr">
        <is>
          <t>OZATA DENIZCILIK SANAYI VE TICARET AS</t>
        </is>
      </c>
      <c r="E1087" s="7" t="inlineStr">
        <is>
          <t>OZATD</t>
        </is>
      </c>
      <c r="F1087" s="7" t="inlineStr">
        <is>
          <t>BIST</t>
        </is>
      </c>
      <c r="G1087" s="7" t="inlineStr">
        <is>
          <t>미정</t>
        </is>
      </c>
      <c r="H1087" s="8" t="n">
        <v>2388</v>
      </c>
      <c r="I1087" s="8" t="n">
        <v>2652.5</v>
      </c>
      <c r="J1087" s="8" t="n">
        <v>-264.5</v>
      </c>
      <c r="K1087" s="9" t="n">
        <v>-0.09971724787935908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2026-09-25T12:48:32.293792+00:00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Estun Automation Co. Ltd. Class A</t>
        </is>
      </c>
      <c r="E1088" s="12" t="inlineStr">
        <is>
          <t>002747</t>
        </is>
      </c>
      <c r="F1088" s="12" t="inlineStr">
        <is>
          <t>SZSE</t>
        </is>
      </c>
      <c r="G1088" s="12" t="inlineStr">
        <is>
          <t>미정</t>
        </is>
      </c>
      <c r="H1088" s="13" t="n">
        <v>29.35</v>
      </c>
      <c r="I1088" s="13" t="n">
        <v>29.47</v>
      </c>
      <c r="J1088" s="13" t="n">
        <v>-0.1199999999999974</v>
      </c>
      <c r="K1088" s="14" t="n">
        <v>-0.004071937563623938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2026-09-25T12:48:32.293792+00:00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Badger Meter, Inc.</t>
        </is>
      </c>
      <c r="E1089" s="7" t="inlineStr">
        <is>
          <t>BMI</t>
        </is>
      </c>
      <c r="F1089" s="7" t="inlineStr">
        <is>
          <t>NYSE</t>
        </is>
      </c>
      <c r="G1089" s="7" t="inlineStr">
        <is>
          <t>미정</t>
        </is>
      </c>
      <c r="H1089" s="8" t="n">
        <v>130.6</v>
      </c>
      <c r="I1089" s="8" t="n">
        <v>133</v>
      </c>
      <c r="J1089" s="8" t="n">
        <v>-2.400000000000006</v>
      </c>
      <c r="K1089" s="9" t="n">
        <v>-0.01804511278195493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2026-09-25T12:48:32.293792+00:00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Avic Aviation High-Technology Co., Ltd. Class A</t>
        </is>
      </c>
      <c r="E1090" s="12" t="inlineStr">
        <is>
          <t>600862</t>
        </is>
      </c>
      <c r="F1090" s="12" t="inlineStr">
        <is>
          <t>SSE</t>
        </is>
      </c>
      <c r="G1090" s="12" t="inlineStr">
        <is>
          <t>미정</t>
        </is>
      </c>
      <c r="H1090" s="13" t="n">
        <v>17.88</v>
      </c>
      <c r="I1090" s="13" t="n">
        <v>17.97</v>
      </c>
      <c r="J1090" s="13" t="n">
        <v>-0.08999999999999986</v>
      </c>
      <c r="K1090" s="14" t="n">
        <v>-0.005008347245409007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2026-09-25T12:48:32.293792+00:00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96.8</v>
      </c>
      <c r="I1091" s="8" t="n">
        <v>101.55</v>
      </c>
      <c r="J1091" s="8" t="n">
        <v>-4.75</v>
      </c>
      <c r="K1091" s="9" t="n">
        <v>-0.04677498769079271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2026-09-25T12:48:32.293792+00:00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Italy</t>
        </is>
      </c>
      <c r="D1092" s="12" t="inlineStr">
        <is>
          <t>Carel Industries SpA</t>
        </is>
      </c>
      <c r="E1092" s="12" t="inlineStr">
        <is>
          <t>CRL</t>
        </is>
      </c>
      <c r="F1092" s="12" t="inlineStr">
        <is>
          <t>MIL</t>
        </is>
      </c>
      <c r="G1092" s="12" t="inlineStr">
        <is>
          <t>미정</t>
        </is>
      </c>
      <c r="H1092" s="13" t="n">
        <v>28.4</v>
      </c>
      <c r="I1092" s="13" t="n">
        <v>28.8</v>
      </c>
      <c r="J1092" s="13" t="n">
        <v>-0.4000000000000021</v>
      </c>
      <c r="K1092" s="14" t="n">
        <v>-0.01388888888888896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2026-09-25T12:48:32.293792+00:00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Beijing Jingyi Automation Equipment Co., Ltd. Class A</t>
        </is>
      </c>
      <c r="E1093" s="7" t="inlineStr">
        <is>
          <t>688652</t>
        </is>
      </c>
      <c r="F1093" s="7" t="inlineStr">
        <is>
          <t>SSE</t>
        </is>
      </c>
      <c r="G1093" s="7" t="inlineStr">
        <is>
          <t>미정</t>
        </is>
      </c>
      <c r="H1093" s="8" t="n">
        <v>144.05</v>
      </c>
      <c r="I1093" s="8" t="n">
        <v>147.42</v>
      </c>
      <c r="J1093" s="8" t="n">
        <v>-3.369999999999976</v>
      </c>
      <c r="K1093" s="9" t="n">
        <v>-0.02285985619318937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2026-09-25T12:48:32.293792+00:00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Taiwan</t>
        </is>
      </c>
      <c r="D1094" s="12" t="inlineStr">
        <is>
          <t>All Ring Tech Co., Ltd.</t>
        </is>
      </c>
      <c r="E1094" s="12" t="inlineStr">
        <is>
          <t>6187</t>
        </is>
      </c>
      <c r="F1094" s="12" t="inlineStr">
        <is>
          <t>TPEX</t>
        </is>
      </c>
      <c r="G1094" s="12" t="inlineStr">
        <is>
          <t>미정</t>
        </is>
      </c>
      <c r="H1094" s="13" t="n">
        <v>1195</v>
      </c>
      <c r="I1094" s="13" t="n">
        <v>1205</v>
      </c>
      <c r="J1094" s="13" t="n">
        <v>-10</v>
      </c>
      <c r="K1094" s="14" t="n">
        <v>-0.008298755186721992</v>
      </c>
      <c r="L1094" s="13" t="inlineStr"/>
      <c r="M1094" s="14" t="n"/>
      <c r="N1094" s="12" t="inlineStr">
        <is>
          <t>2026-09-24</t>
        </is>
      </c>
      <c r="O1094" s="12" t="inlineStr">
        <is>
          <t>최신 완료 거래일</t>
        </is>
      </c>
      <c r="P1094" s="12" t="n"/>
      <c r="Q1094" s="12" t="inlineStr">
        <is>
          <t>2026-09-25T12:48:32.293792+00:00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17.46</v>
      </c>
      <c r="I1095" s="8" t="n">
        <v>17.22</v>
      </c>
      <c r="J1095" s="8" t="n">
        <v>0.240000000000002</v>
      </c>
      <c r="K1095" s="9" t="n">
        <v>0.01393728222996527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2026-09-25T12:48:32.293792+00:00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Haitian International Holdings Limited</t>
        </is>
      </c>
      <c r="E1096" s="12" t="inlineStr">
        <is>
          <t>1882</t>
        </is>
      </c>
      <c r="F1096" s="12" t="inlineStr">
        <is>
          <t>HKEX</t>
        </is>
      </c>
      <c r="G1096" s="12" t="inlineStr">
        <is>
          <t>미정</t>
        </is>
      </c>
      <c r="H1096" s="13" t="n">
        <v>17.56</v>
      </c>
      <c r="I1096" s="13" t="n">
        <v>17.76</v>
      </c>
      <c r="J1096" s="13" t="n">
        <v>-0.2000000000000028</v>
      </c>
      <c r="K1096" s="14" t="n">
        <v>-0.01126126126126142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2026-09-25T12:48:32.293792+00:00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Axcelis Technologies, Inc.</t>
        </is>
      </c>
      <c r="E1097" s="7" t="inlineStr">
        <is>
          <t>ACLS</t>
        </is>
      </c>
      <c r="F1097" s="7" t="inlineStr">
        <is>
          <t>NASDAQ</t>
        </is>
      </c>
      <c r="G1097" s="7" t="inlineStr">
        <is>
          <t>미정</t>
        </is>
      </c>
      <c r="H1097" s="8" t="n">
        <v>116.14</v>
      </c>
      <c r="I1097" s="8" t="n">
        <v>118.43</v>
      </c>
      <c r="J1097" s="8" t="n">
        <v>-2.290000000000006</v>
      </c>
      <c r="K1097" s="9" t="n">
        <v>-0.01933631681161873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2026-09-25T12:48:32.293792+00:00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Ultra Clean Holdings, Inc.</t>
        </is>
      </c>
      <c r="E1098" s="12" t="inlineStr">
        <is>
          <t>UCTT</t>
        </is>
      </c>
      <c r="F1098" s="12" t="inlineStr">
        <is>
          <t>NASDAQ</t>
        </is>
      </c>
      <c r="G1098" s="12" t="inlineStr">
        <is>
          <t>미정</t>
        </is>
      </c>
      <c r="H1098" s="13" t="n">
        <v>76.52</v>
      </c>
      <c r="I1098" s="13" t="n">
        <v>77.29000000000001</v>
      </c>
      <c r="J1098" s="13" t="n">
        <v>-0.7700000000000102</v>
      </c>
      <c r="K1098" s="14" t="n">
        <v>-0.009962478975288009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2026-09-25T12:48:32.293792+00:00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GPGI, Inc.</t>
        </is>
      </c>
      <c r="E1099" s="7" t="inlineStr">
        <is>
          <t>GPGI</t>
        </is>
      </c>
      <c r="F1099" s="7" t="inlineStr">
        <is>
          <t>NYSE</t>
        </is>
      </c>
      <c r="G1099" s="7" t="inlineStr">
        <is>
          <t>미정</t>
        </is>
      </c>
      <c r="H1099" s="8" t="n">
        <v>11.93</v>
      </c>
      <c r="I1099" s="8" t="n">
        <v>12.04</v>
      </c>
      <c r="J1099" s="8" t="n">
        <v>-0.1099999999999994</v>
      </c>
      <c r="K1099" s="9" t="n">
        <v>-0.009136212624584672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2026-09-25T12:48:32.293792+00:00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Zhuhai Bojay Electronics Co., Ltd. Class A</t>
        </is>
      </c>
      <c r="E1100" s="12" t="inlineStr">
        <is>
          <t>002975</t>
        </is>
      </c>
      <c r="F1100" s="12" t="inlineStr">
        <is>
          <t>SZSE</t>
        </is>
      </c>
      <c r="G1100" s="12" t="inlineStr">
        <is>
          <t>미정</t>
        </is>
      </c>
      <c r="H1100" s="13" t="n">
        <v>110.9</v>
      </c>
      <c r="I1100" s="13" t="n">
        <v>110.57</v>
      </c>
      <c r="J1100" s="13" t="n">
        <v>0.3300000000000125</v>
      </c>
      <c r="K1100" s="14" t="n">
        <v>0.002984534683910758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2026-09-25T12:48:32.293792+00:00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MUELLER WATER PRODUCTS</t>
        </is>
      </c>
      <c r="E1101" s="7" t="inlineStr">
        <is>
          <t>MWA</t>
        </is>
      </c>
      <c r="F1101" s="7" t="inlineStr">
        <is>
          <t>NYSE</t>
        </is>
      </c>
      <c r="G1101" s="7" t="inlineStr">
        <is>
          <t>미정</t>
        </is>
      </c>
      <c r="H1101" s="8" t="n">
        <v>21.47</v>
      </c>
      <c r="I1101" s="8" t="n">
        <v>21.72</v>
      </c>
      <c r="J1101" s="8" t="n">
        <v>-0.25</v>
      </c>
      <c r="K1101" s="9" t="n">
        <v>-0.01151012891344383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2026-09-25T12:48:32.293792+00:00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SINOMACH Heavy Equipment Group Co., Ltd. Class A</t>
        </is>
      </c>
      <c r="E1102" s="12" t="inlineStr">
        <is>
          <t>601399</t>
        </is>
      </c>
      <c r="F1102" s="12" t="inlineStr">
        <is>
          <t>SSE</t>
        </is>
      </c>
      <c r="G1102" s="12" t="inlineStr">
        <is>
          <t>미정</t>
        </is>
      </c>
      <c r="H1102" s="13" t="n">
        <v>3.07</v>
      </c>
      <c r="I1102" s="13" t="n">
        <v>3.09</v>
      </c>
      <c r="J1102" s="13" t="n">
        <v>-0.02000000000000002</v>
      </c>
      <c r="K1102" s="14" t="n">
        <v>-0.00647249190938512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2026-09-25T12:48:32.293792+00:00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Blue Star Limited</t>
        </is>
      </c>
      <c r="E1103" s="7" t="inlineStr">
        <is>
          <t>BLUESTARCO</t>
        </is>
      </c>
      <c r="F1103" s="7" t="inlineStr">
        <is>
          <t>NSE</t>
        </is>
      </c>
      <c r="G1103" s="7" t="inlineStr">
        <is>
          <t>미정</t>
        </is>
      </c>
      <c r="H1103" s="8" t="n">
        <v>1565</v>
      </c>
      <c r="I1103" s="8" t="n">
        <v>1525</v>
      </c>
      <c r="J1103" s="8" t="n">
        <v>40</v>
      </c>
      <c r="K1103" s="9" t="n">
        <v>0.02622950819672131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2026-09-25T12:48:32.293792+00:00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Shenzhen Hongfuhan Technology Co., Ltd. Class A</t>
        </is>
      </c>
      <c r="E1104" s="12" t="inlineStr">
        <is>
          <t>301086</t>
        </is>
      </c>
      <c r="F1104" s="12" t="inlineStr">
        <is>
          <t>SZSE</t>
        </is>
      </c>
      <c r="G1104" s="12" t="inlineStr">
        <is>
          <t>미정</t>
        </is>
      </c>
      <c r="H1104" s="13" t="n">
        <v>166.89</v>
      </c>
      <c r="I1104" s="13" t="n">
        <v>174.95</v>
      </c>
      <c r="J1104" s="13" t="n">
        <v>-8.060000000000002</v>
      </c>
      <c r="K1104" s="14" t="n">
        <v>-0.04607030580165764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2026-09-25T12:48:32.293792+00:00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Kadant Inc</t>
        </is>
      </c>
      <c r="E1105" s="7" t="inlineStr">
        <is>
          <t>KAI</t>
        </is>
      </c>
      <c r="F1105" s="7" t="inlineStr">
        <is>
          <t>NYSE</t>
        </is>
      </c>
      <c r="G1105" s="7" t="inlineStr">
        <is>
          <t>미정</t>
        </is>
      </c>
      <c r="H1105" s="8" t="n">
        <v>274.42</v>
      </c>
      <c r="I1105" s="8" t="n">
        <v>278.35</v>
      </c>
      <c r="J1105" s="8" t="n">
        <v>-3.930000000000007</v>
      </c>
      <c r="K1105" s="9" t="n">
        <v>-0.01411891503502787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2026-09-25T12:48:32.293792+00:00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Shareate Tools Ltd. Class A</t>
        </is>
      </c>
      <c r="E1106" s="12" t="inlineStr">
        <is>
          <t>688257</t>
        </is>
      </c>
      <c r="F1106" s="12" t="inlineStr">
        <is>
          <t>SSE</t>
        </is>
      </c>
      <c r="G1106" s="12" t="inlineStr">
        <is>
          <t>미정</t>
        </is>
      </c>
      <c r="H1106" s="13" t="n">
        <v>58.21</v>
      </c>
      <c r="I1106" s="13" t="n">
        <v>60.91</v>
      </c>
      <c r="J1106" s="13" t="n">
        <v>-2.699999999999996</v>
      </c>
      <c r="K1106" s="14" t="n">
        <v>-0.04432769660154319</v>
      </c>
      <c r="L1106" s="13" t="inlineStr"/>
      <c r="M1106" s="14" t="n"/>
      <c r="N1106" s="12" t="inlineStr">
        <is>
          <t>2026-09-24</t>
        </is>
      </c>
      <c r="O1106" s="12" t="inlineStr">
        <is>
          <t>최신 완료 거래일</t>
        </is>
      </c>
      <c r="P1106" s="12" t="n"/>
      <c r="Q1106" s="12" t="inlineStr">
        <is>
          <t>2026-09-25T12:48:32.293792+00:00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Construction Heavy Industry Corp. Ltd. Class A</t>
        </is>
      </c>
      <c r="E1107" s="7" t="inlineStr">
        <is>
          <t>688425</t>
        </is>
      </c>
      <c r="F1107" s="7" t="inlineStr">
        <is>
          <t>SSE</t>
        </is>
      </c>
      <c r="G1107" s="7" t="inlineStr">
        <is>
          <t>미정</t>
        </is>
      </c>
      <c r="H1107" s="8" t="n">
        <v>3.92</v>
      </c>
      <c r="I1107" s="8" t="n">
        <v>3.96</v>
      </c>
      <c r="J1107" s="8" t="n">
        <v>-0.04000000000000004</v>
      </c>
      <c r="K1107" s="9" t="n">
        <v>-0.01010101010101011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2026-09-25T12:48:32.293792+00:00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CITIC Heavy Industries Co., Ltd. Class A</t>
        </is>
      </c>
      <c r="E1108" s="12" t="inlineStr">
        <is>
          <t>601608</t>
        </is>
      </c>
      <c r="F1108" s="12" t="inlineStr">
        <is>
          <t>SSE</t>
        </is>
      </c>
      <c r="G1108" s="12" t="inlineStr">
        <is>
          <t>미정</t>
        </is>
      </c>
      <c r="H1108" s="13" t="n">
        <v>4.6</v>
      </c>
      <c r="I1108" s="13" t="n">
        <v>4.6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2026-09-25T12:48:32.293792+00:00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Bozhon Precision Industry Technology Co.Ltd. Class A</t>
        </is>
      </c>
      <c r="E1109" s="7" t="inlineStr">
        <is>
          <t>688097</t>
        </is>
      </c>
      <c r="F1109" s="7" t="inlineStr">
        <is>
          <t>SSE</t>
        </is>
      </c>
      <c r="G1109" s="7" t="inlineStr">
        <is>
          <t>미정</t>
        </is>
      </c>
      <c r="H1109" s="8" t="n">
        <v>44.9</v>
      </c>
      <c r="I1109" s="8" t="n">
        <v>46.9</v>
      </c>
      <c r="J1109" s="8" t="n">
        <v>-2</v>
      </c>
      <c r="K1109" s="9" t="n">
        <v>-0.04264392324093817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2026-09-25T12:48:32.293792+00:00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Guangzhou Haozhi Industrial Co., Ltd Class A</t>
        </is>
      </c>
      <c r="E1110" s="12" t="inlineStr">
        <is>
          <t>300503</t>
        </is>
      </c>
      <c r="F1110" s="12" t="inlineStr">
        <is>
          <t>SZSE</t>
        </is>
      </c>
      <c r="G1110" s="12" t="inlineStr">
        <is>
          <t>미정</t>
        </is>
      </c>
      <c r="H1110" s="13" t="n">
        <v>65.31999999999999</v>
      </c>
      <c r="I1110" s="13" t="n">
        <v>67.16</v>
      </c>
      <c r="J1110" s="13" t="n">
        <v>-1.840000000000003</v>
      </c>
      <c r="K1110" s="14" t="n">
        <v>-0.02739726027397265</v>
      </c>
      <c r="L1110" s="13" t="inlineStr"/>
      <c r="M1110" s="14" t="n"/>
      <c r="N1110" s="12" t="inlineStr">
        <is>
          <t>2026-09-24</t>
        </is>
      </c>
      <c r="O1110" s="12" t="inlineStr">
        <is>
          <t>최신 완료 거래일</t>
        </is>
      </c>
      <c r="P1110" s="12" t="n"/>
      <c r="Q1110" s="12" t="inlineStr">
        <is>
          <t>2026-09-25T12:48:32.293792+00:00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SIASUN Robot &amp; Automation CO., Ltd. Class A</t>
        </is>
      </c>
      <c r="E1111" s="7" t="inlineStr">
        <is>
          <t>300024</t>
        </is>
      </c>
      <c r="F1111" s="7" t="inlineStr">
        <is>
          <t>SZSE</t>
        </is>
      </c>
      <c r="G1111" s="7" t="inlineStr">
        <is>
          <t>미정</t>
        </is>
      </c>
      <c r="H1111" s="8" t="n">
        <v>13.22</v>
      </c>
      <c r="I1111" s="8" t="n">
        <v>13.22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2026-09-25T12:48:32.293792+00:00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Spain</t>
        </is>
      </c>
      <c r="D1112" s="12" t="inlineStr">
        <is>
          <t>Construcciones y Auxiliar de Ferrocarriles, S.A.</t>
        </is>
      </c>
      <c r="E1112" s="12" t="inlineStr">
        <is>
          <t>CAF</t>
        </is>
      </c>
      <c r="F1112" s="12" t="inlineStr">
        <is>
          <t>BME</t>
        </is>
      </c>
      <c r="G1112" s="12" t="inlineStr">
        <is>
          <t>미정</t>
        </is>
      </c>
      <c r="H1112" s="13" t="n">
        <v>76.7</v>
      </c>
      <c r="I1112" s="13" t="n">
        <v>78.40000000000001</v>
      </c>
      <c r="J1112" s="13" t="n">
        <v>-1.700000000000003</v>
      </c>
      <c r="K1112" s="14" t="n">
        <v>-0.02168367346938779</v>
      </c>
      <c r="L1112" s="13" t="inlineStr"/>
      <c r="M1112" s="14" t="n"/>
      <c r="N1112" s="12" t="inlineStr">
        <is>
          <t>2026-09-24</t>
        </is>
      </c>
      <c r="O1112" s="15" t="inlineStr">
        <is>
          <t>이전 완료 거래일 유지</t>
        </is>
      </c>
      <c r="P1112" s="12" t="n"/>
      <c r="Q1112" s="12" t="inlineStr">
        <is>
          <t>2026-09-25T12:48:32.293792+00:00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Tiandi Science &amp; Technology Co.,LTD Class A</t>
        </is>
      </c>
      <c r="E1113" s="7" t="inlineStr">
        <is>
          <t>600582</t>
        </is>
      </c>
      <c r="F1113" s="7" t="inlineStr">
        <is>
          <t>SSE</t>
        </is>
      </c>
      <c r="G1113" s="7" t="inlineStr">
        <is>
          <t>미정</t>
        </is>
      </c>
      <c r="H1113" s="8" t="n">
        <v>4.83</v>
      </c>
      <c r="I1113" s="8" t="n">
        <v>4.88</v>
      </c>
      <c r="J1113" s="8" t="n">
        <v>-0.04999999999999982</v>
      </c>
      <c r="K1113" s="9" t="n">
        <v>-0.01024590163934423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2026-09-25T12:48:32.293792+00:00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China First Heavy Industries Class A</t>
        </is>
      </c>
      <c r="E1114" s="12" t="inlineStr">
        <is>
          <t>601106</t>
        </is>
      </c>
      <c r="F1114" s="12" t="inlineStr">
        <is>
          <t>SSE</t>
        </is>
      </c>
      <c r="G1114" s="12" t="inlineStr">
        <is>
          <t>미정</t>
        </is>
      </c>
      <c r="H1114" s="13" t="n">
        <v>2.92</v>
      </c>
      <c r="I1114" s="13" t="n">
        <v>2.94</v>
      </c>
      <c r="J1114" s="13" t="n">
        <v>-0.02000000000000002</v>
      </c>
      <c r="K1114" s="14" t="n">
        <v>-0.006802721088435379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2026-09-25T12:48:32.293792+00:00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Craftsman Automation Ltd.</t>
        </is>
      </c>
      <c r="E1115" s="7" t="inlineStr">
        <is>
          <t>CRAFTSMAN</t>
        </is>
      </c>
      <c r="F1115" s="7" t="inlineStr">
        <is>
          <t>NSE</t>
        </is>
      </c>
      <c r="G1115" s="7" t="inlineStr">
        <is>
          <t>미정</t>
        </is>
      </c>
      <c r="H1115" s="8" t="n">
        <v>10735</v>
      </c>
      <c r="I1115" s="8" t="n">
        <v>10710</v>
      </c>
      <c r="J1115" s="8" t="n">
        <v>25</v>
      </c>
      <c r="K1115" s="9" t="n">
        <v>0.002334267040149393</v>
      </c>
      <c r="L1115" s="8" t="inlineStr"/>
      <c r="M1115" s="9" t="n"/>
      <c r="N1115" s="7" t="inlineStr">
        <is>
          <t>2026-09-25</t>
        </is>
      </c>
      <c r="O1115" s="7" t="inlineStr">
        <is>
          <t>최신 완료 거래일</t>
        </is>
      </c>
      <c r="P1115" s="7" t="n"/>
      <c r="Q1115" s="7" t="inlineStr">
        <is>
          <t>2026-09-25T12:48:32.293792+00:00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Worthington Enterprises, Inc.</t>
        </is>
      </c>
      <c r="E1116" s="12" t="inlineStr">
        <is>
          <t>WOR</t>
        </is>
      </c>
      <c r="F1116" s="12" t="inlineStr">
        <is>
          <t>NYSE</t>
        </is>
      </c>
      <c r="G1116" s="12" t="inlineStr">
        <is>
          <t>미정</t>
        </is>
      </c>
      <c r="H1116" s="13" t="n">
        <v>60.33</v>
      </c>
      <c r="I1116" s="13" t="n">
        <v>59.7</v>
      </c>
      <c r="J1116" s="13" t="n">
        <v>0.6299999999999955</v>
      </c>
      <c r="K1116" s="14" t="n">
        <v>0.0105527638190954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2026-09-25T12:48:32.293792+00:00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122.6</v>
      </c>
      <c r="I1117" s="8" t="n">
        <v>130.14</v>
      </c>
      <c r="J1117" s="8" t="n">
        <v>-7.539999999999992</v>
      </c>
      <c r="K1117" s="9" t="n">
        <v>-0.05793760565544792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2026-09-25T12:48:32.293792+00:00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Kaishan Group Co. Ltd. Class A</t>
        </is>
      </c>
      <c r="E1118" s="12" t="inlineStr">
        <is>
          <t>300257</t>
        </is>
      </c>
      <c r="F1118" s="12" t="inlineStr">
        <is>
          <t>SZSE</t>
        </is>
      </c>
      <c r="G1118" s="12" t="inlineStr">
        <is>
          <t>미정</t>
        </is>
      </c>
      <c r="H1118" s="13" t="n">
        <v>18.65</v>
      </c>
      <c r="I1118" s="13" t="n">
        <v>19.45</v>
      </c>
      <c r="J1118" s="13" t="n">
        <v>-0.8000000000000007</v>
      </c>
      <c r="K1118" s="14" t="n">
        <v>-0.04113110539845763</v>
      </c>
      <c r="L1118" s="13" t="inlineStr"/>
      <c r="M1118" s="14" t="n"/>
      <c r="N1118" s="12" t="inlineStr">
        <is>
          <t>2026-09-24</t>
        </is>
      </c>
      <c r="O1118" s="12" t="inlineStr">
        <is>
          <t>최신 완료 거래일</t>
        </is>
      </c>
      <c r="P1118" s="12" t="n"/>
      <c r="Q1118" s="12" t="inlineStr">
        <is>
          <t>2026-09-25T12:48:32.293792+00:00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Garden Reach Shipbuilders &amp; Engineers Ltd.</t>
        </is>
      </c>
      <c r="E1119" s="7" t="inlineStr">
        <is>
          <t>GRSE</t>
        </is>
      </c>
      <c r="F1119" s="7" t="inlineStr">
        <is>
          <t>NSE</t>
        </is>
      </c>
      <c r="G1119" s="7" t="inlineStr">
        <is>
          <t>미정</t>
        </is>
      </c>
      <c r="H1119" s="8" t="n">
        <v>2319</v>
      </c>
      <c r="I1119" s="8" t="n">
        <v>2344</v>
      </c>
      <c r="J1119" s="8" t="n">
        <v>-25</v>
      </c>
      <c r="K1119" s="9" t="n">
        <v>-0.01066552901023891</v>
      </c>
      <c r="L1119" s="8" t="inlineStr"/>
      <c r="M1119" s="9" t="n"/>
      <c r="N1119" s="7" t="inlineStr">
        <is>
          <t>2026-09-25</t>
        </is>
      </c>
      <c r="O1119" s="7" t="inlineStr">
        <is>
          <t>최신 완료 거래일</t>
        </is>
      </c>
      <c r="P1119" s="7" t="n"/>
      <c r="Q1119" s="7" t="inlineStr">
        <is>
          <t>2026-09-25T12:48:32.293792+00:00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56.1</v>
      </c>
      <c r="I1120" s="13" t="n">
        <v>58.59</v>
      </c>
      <c r="J1120" s="13" t="n">
        <v>-2.490000000000002</v>
      </c>
      <c r="K1120" s="14" t="n">
        <v>-0.04249871991807479</v>
      </c>
      <c r="L1120" s="13" t="inlineStr"/>
      <c r="M1120" s="14" t="n"/>
      <c r="N1120" s="12" t="inlineStr">
        <is>
          <t>2026-09-24</t>
        </is>
      </c>
      <c r="O1120" s="12" t="inlineStr">
        <is>
          <t>최신 완료 거래일</t>
        </is>
      </c>
      <c r="P1120" s="12" t="n"/>
      <c r="Q1120" s="12" t="inlineStr">
        <is>
          <t>2026-09-25T12:48:32.293792+00:00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Canada</t>
        </is>
      </c>
      <c r="D1121" s="7" t="inlineStr">
        <is>
          <t>Enerflex Ltd.</t>
        </is>
      </c>
      <c r="E1121" s="7" t="inlineStr">
        <is>
          <t>EFX</t>
        </is>
      </c>
      <c r="F1121" s="7" t="inlineStr">
        <is>
          <t>TSX</t>
        </is>
      </c>
      <c r="G1121" s="7" t="inlineStr">
        <is>
          <t>미정</t>
        </is>
      </c>
      <c r="H1121" s="8" t="n">
        <v>32.86</v>
      </c>
      <c r="I1121" s="8" t="n">
        <v>32.61</v>
      </c>
      <c r="J1121" s="8" t="n">
        <v>0.25</v>
      </c>
      <c r="K1121" s="9" t="n">
        <v>0.007666360012266176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2026-09-25T12:48:32.293792+00:00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Sanhe Tongfei Refrigeration Co., Ltd. Class A</t>
        </is>
      </c>
      <c r="E1122" s="12" t="inlineStr">
        <is>
          <t>300990</t>
        </is>
      </c>
      <c r="F1122" s="12" t="inlineStr">
        <is>
          <t>SZSE</t>
        </is>
      </c>
      <c r="G1122" s="12" t="inlineStr">
        <is>
          <t>미정</t>
        </is>
      </c>
      <c r="H1122" s="13" t="n">
        <v>104.53</v>
      </c>
      <c r="I1122" s="13" t="n">
        <v>107.95</v>
      </c>
      <c r="J1122" s="13" t="n">
        <v>-3.420000000000002</v>
      </c>
      <c r="K1122" s="14" t="n">
        <v>-0.03168133395090321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2026-09-25T12:48:32.293792+00:00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Crane NXT, Co.</t>
        </is>
      </c>
      <c r="E1123" s="7" t="inlineStr">
        <is>
          <t>CXT</t>
        </is>
      </c>
      <c r="F1123" s="7" t="inlineStr">
        <is>
          <t>NYSE</t>
        </is>
      </c>
      <c r="G1123" s="7" t="inlineStr">
        <is>
          <t>미정</t>
        </is>
      </c>
      <c r="H1123" s="8" t="n">
        <v>47.16</v>
      </c>
      <c r="I1123" s="8" t="n">
        <v>48.42</v>
      </c>
      <c r="J1123" s="8" t="n">
        <v>-1.260000000000005</v>
      </c>
      <c r="K1123" s="9" t="n">
        <v>-0.02602230483271386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2026-09-25T12:48:32.293792+00:00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Jack Technology Co. Ltd. Class A</t>
        </is>
      </c>
      <c r="E1124" s="12" t="inlineStr">
        <is>
          <t>603337</t>
        </is>
      </c>
      <c r="F1124" s="12" t="inlineStr">
        <is>
          <t>SSE</t>
        </is>
      </c>
      <c r="G1124" s="12" t="inlineStr">
        <is>
          <t>미정</t>
        </is>
      </c>
      <c r="H1124" s="13" t="n">
        <v>37.04</v>
      </c>
      <c r="I1124" s="13" t="n">
        <v>37.65</v>
      </c>
      <c r="J1124" s="13" t="n">
        <v>-0.6099999999999994</v>
      </c>
      <c r="K1124" s="14" t="n">
        <v>-0.01620185922974766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2026-09-25T12:48:32.293792+00:00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China Baoan Group Co., Ltd. Class A</t>
        </is>
      </c>
      <c r="E1125" s="7" t="inlineStr">
        <is>
          <t>000009</t>
        </is>
      </c>
      <c r="F1125" s="7" t="inlineStr">
        <is>
          <t>SZSE</t>
        </is>
      </c>
      <c r="G1125" s="7" t="inlineStr">
        <is>
          <t>미정</t>
        </is>
      </c>
      <c r="H1125" s="8" t="n">
        <v>6.8</v>
      </c>
      <c r="I1125" s="8" t="n">
        <v>7</v>
      </c>
      <c r="J1125" s="8" t="n">
        <v>-0.2000000000000002</v>
      </c>
      <c r="K1125" s="9" t="n">
        <v>-0.0285714285714286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2026-09-25T12:48:32.293792+00:00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119.94</v>
      </c>
      <c r="I1126" s="13" t="n">
        <v>128.02</v>
      </c>
      <c r="J1126" s="13" t="n">
        <v>-8.080000000000013</v>
      </c>
      <c r="K1126" s="14" t="n">
        <v>-0.06311513825964703</v>
      </c>
      <c r="L1126" s="13" t="inlineStr"/>
      <c r="M1126" s="14" t="n"/>
      <c r="N1126" s="12" t="inlineStr">
        <is>
          <t>2026-09-24</t>
        </is>
      </c>
      <c r="O1126" s="12" t="inlineStr">
        <is>
          <t>최신 완료 거래일</t>
        </is>
      </c>
      <c r="P1126" s="12" t="n"/>
      <c r="Q1126" s="12" t="inlineStr">
        <is>
          <t>2026-09-25T12:48:32.293792+00:00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Qiangrui Precision Technology Co., Ltd. Class A</t>
        </is>
      </c>
      <c r="E1127" s="7" t="inlineStr">
        <is>
          <t>301128</t>
        </is>
      </c>
      <c r="F1127" s="7" t="inlineStr">
        <is>
          <t>SZSE</t>
        </is>
      </c>
      <c r="G1127" s="7" t="inlineStr">
        <is>
          <t>미정</t>
        </is>
      </c>
      <c r="H1127" s="8" t="n">
        <v>117.7</v>
      </c>
      <c r="I1127" s="8" t="n">
        <v>120.8</v>
      </c>
      <c r="J1127" s="8" t="n">
        <v>-3.099999999999994</v>
      </c>
      <c r="K1127" s="9" t="n">
        <v>-0.02566225165562909</v>
      </c>
      <c r="L1127" s="8" t="inlineStr"/>
      <c r="M1127" s="9" t="n"/>
      <c r="N1127" s="7" t="inlineStr">
        <is>
          <t>2026-09-24</t>
        </is>
      </c>
      <c r="O1127" s="7" t="inlineStr">
        <is>
          <t>최신 완료 거래일</t>
        </is>
      </c>
      <c r="P1127" s="7" t="n"/>
      <c r="Q1127" s="7" t="inlineStr">
        <is>
          <t>2026-09-25T12:48:32.293792+00:00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Amber Enterprises India Ltd.</t>
        </is>
      </c>
      <c r="E1128" s="12" t="inlineStr">
        <is>
          <t>AMBER</t>
        </is>
      </c>
      <c r="F1128" s="12" t="inlineStr">
        <is>
          <t>NSE</t>
        </is>
      </c>
      <c r="G1128" s="12" t="inlineStr">
        <is>
          <t>미정</t>
        </is>
      </c>
      <c r="H1128" s="13" t="n">
        <v>6960</v>
      </c>
      <c r="I1128" s="13" t="n">
        <v>6911</v>
      </c>
      <c r="J1128" s="13" t="n">
        <v>49</v>
      </c>
      <c r="K1128" s="14" t="n">
        <v>0.007090146143828679</v>
      </c>
      <c r="L1128" s="13" t="inlineStr"/>
      <c r="M1128" s="14" t="n"/>
      <c r="N1128" s="12" t="inlineStr">
        <is>
          <t>2026-09-25</t>
        </is>
      </c>
      <c r="O1128" s="12" t="inlineStr">
        <is>
          <t>최신 완료 거래일</t>
        </is>
      </c>
      <c r="P1128" s="12" t="n"/>
      <c r="Q1128" s="12" t="inlineStr">
        <is>
          <t>2026-09-25T12:48:32.293792+00:00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Timken India Limited</t>
        </is>
      </c>
      <c r="E1129" s="7" t="inlineStr">
        <is>
          <t>TIMKEN</t>
        </is>
      </c>
      <c r="F1129" s="7" t="inlineStr">
        <is>
          <t>NSE</t>
        </is>
      </c>
      <c r="G1129" s="7" t="inlineStr">
        <is>
          <t>미정</t>
        </is>
      </c>
      <c r="H1129" s="8" t="n">
        <v>3206.1</v>
      </c>
      <c r="I1129" s="8" t="n">
        <v>3256.9</v>
      </c>
      <c r="J1129" s="8" t="n">
        <v>-50.80000000000018</v>
      </c>
      <c r="K1129" s="9" t="n">
        <v>-0.01559765421105965</v>
      </c>
      <c r="L1129" s="8" t="inlineStr"/>
      <c r="M1129" s="9" t="n"/>
      <c r="N1129" s="7" t="inlineStr">
        <is>
          <t>2026-09-25</t>
        </is>
      </c>
      <c r="O1129" s="7" t="inlineStr">
        <is>
          <t>최신 완료 거래일</t>
        </is>
      </c>
      <c r="P1129" s="7" t="n"/>
      <c r="Q1129" s="7" t="inlineStr">
        <is>
          <t>2026-09-25T12:48:32.293792+00:00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Dongfang Precision Science &amp; Technology Co., Ltd. Class A</t>
        </is>
      </c>
      <c r="E1130" s="12" t="inlineStr">
        <is>
          <t>002611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14.44</v>
      </c>
      <c r="I1130" s="13" t="n">
        <v>14.38</v>
      </c>
      <c r="J1130" s="13" t="n">
        <v>0.05999999999999872</v>
      </c>
      <c r="K1130" s="14" t="n">
        <v>0.004172461752433847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2026-09-25T12:48:32.293792+00:00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Shanghai Zhenhua Heavy Industries Co., Ltd. Class A</t>
        </is>
      </c>
      <c r="E1131" s="7" t="inlineStr">
        <is>
          <t>600320</t>
        </is>
      </c>
      <c r="F1131" s="7" t="inlineStr">
        <is>
          <t>SSE</t>
        </is>
      </c>
      <c r="G1131" s="7" t="inlineStr">
        <is>
          <t>미정</t>
        </is>
      </c>
      <c r="H1131" s="8" t="n">
        <v>4.02</v>
      </c>
      <c r="I1131" s="8" t="n">
        <v>4.07</v>
      </c>
      <c r="J1131" s="8" t="n">
        <v>-0.05000000000000071</v>
      </c>
      <c r="K1131" s="9" t="n">
        <v>-0.01228501228501246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2026-09-25T12:48:32.293792+00:00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131.9</v>
      </c>
      <c r="I1132" s="13" t="n">
        <v>136.05</v>
      </c>
      <c r="J1132" s="13" t="n">
        <v>-4.150000000000006</v>
      </c>
      <c r="K1132" s="14" t="n">
        <v>-0.03050349136346935</v>
      </c>
      <c r="L1132" s="13" t="inlineStr"/>
      <c r="M1132" s="14" t="n"/>
      <c r="N1132" s="12" t="inlineStr">
        <is>
          <t>2026-09-24</t>
        </is>
      </c>
      <c r="O1132" s="15" t="inlineStr">
        <is>
          <t>이전 완료 거래일 유지</t>
        </is>
      </c>
      <c r="P1132" s="12" t="n"/>
      <c r="Q1132" s="12" t="inlineStr">
        <is>
          <t>2026-09-25T12:48:32.293792+00:00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Zhaowei Machinery &amp; Electronics Co., Ltd. Class A</t>
        </is>
      </c>
      <c r="E1133" s="7" t="inlineStr">
        <is>
          <t>003021</t>
        </is>
      </c>
      <c r="F1133" s="7" t="inlineStr">
        <is>
          <t>SZSE</t>
        </is>
      </c>
      <c r="G1133" s="7" t="inlineStr">
        <is>
          <t>미정</t>
        </is>
      </c>
      <c r="H1133" s="8" t="n">
        <v>69.87</v>
      </c>
      <c r="I1133" s="8" t="n">
        <v>70.75</v>
      </c>
      <c r="J1133" s="8" t="n">
        <v>-0.8799999999999955</v>
      </c>
      <c r="K1133" s="9" t="n">
        <v>-0.01243816254416955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2026-09-25T12:48:32.293792+00:00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CECEP Environmental Protection Co., Ltd. Class A</t>
        </is>
      </c>
      <c r="E1134" s="12" t="inlineStr">
        <is>
          <t>300140</t>
        </is>
      </c>
      <c r="F1134" s="12" t="inlineStr">
        <is>
          <t>SZSE</t>
        </is>
      </c>
      <c r="G1134" s="12" t="inlineStr">
        <is>
          <t>미정</t>
        </is>
      </c>
      <c r="H1134" s="13" t="n">
        <v>5.26</v>
      </c>
      <c r="I1134" s="13" t="n">
        <v>5.35</v>
      </c>
      <c r="J1134" s="13" t="n">
        <v>-0.08999999999999986</v>
      </c>
      <c r="K1134" s="14" t="n">
        <v>-0.01682242990654203</v>
      </c>
      <c r="L1134" s="13" t="inlineStr"/>
      <c r="M1134" s="14" t="n"/>
      <c r="N1134" s="12" t="inlineStr">
        <is>
          <t>2026-09-24</t>
        </is>
      </c>
      <c r="O1134" s="12" t="inlineStr">
        <is>
          <t>최신 완료 거래일</t>
        </is>
      </c>
      <c r="P1134" s="12" t="n"/>
      <c r="Q1134" s="12" t="inlineStr">
        <is>
          <t>2026-09-25T12:48:32.293792+00:00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Yantai Eddie Precision Machinery Co., Ltd. Class A</t>
        </is>
      </c>
      <c r="E1135" s="7" t="inlineStr">
        <is>
          <t>603638</t>
        </is>
      </c>
      <c r="F1135" s="7" t="inlineStr">
        <is>
          <t>SSE</t>
        </is>
      </c>
      <c r="G1135" s="7" t="inlineStr">
        <is>
          <t>미정</t>
        </is>
      </c>
      <c r="H1135" s="8" t="n">
        <v>19.34</v>
      </c>
      <c r="I1135" s="8" t="n">
        <v>18.83</v>
      </c>
      <c r="J1135" s="8" t="n">
        <v>0.5100000000000016</v>
      </c>
      <c r="K1135" s="9" t="n">
        <v>0.02708443972384501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2026-09-25T12:48:32.293792+00:00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46.02</v>
      </c>
      <c r="I1136" s="13" t="n">
        <v>46.9</v>
      </c>
      <c r="J1136" s="13" t="n">
        <v>-0.8799999999999955</v>
      </c>
      <c r="K1136" s="14" t="n">
        <v>-0.0187633262260127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2026-09-25T12:48:32.293792+00:00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Finland</t>
        </is>
      </c>
      <c r="D1137" s="7" t="inlineStr">
        <is>
          <t>Kalmar Corporation Class B</t>
        </is>
      </c>
      <c r="E1137" s="7" t="inlineStr">
        <is>
          <t>KALMAR</t>
        </is>
      </c>
      <c r="F1137" s="7" t="inlineStr">
        <is>
          <t>OMXHEX</t>
        </is>
      </c>
      <c r="G1137" s="7" t="inlineStr">
        <is>
          <t>미정</t>
        </is>
      </c>
      <c r="H1137" s="8" t="n">
        <v>38.66</v>
      </c>
      <c r="I1137" s="8" t="n">
        <v>39.2</v>
      </c>
      <c r="J1137" s="8" t="n">
        <v>-0.5400000000000063</v>
      </c>
      <c r="K1137" s="9" t="n">
        <v>-0.01377551020408179</v>
      </c>
      <c r="L1137" s="8" t="inlineStr"/>
      <c r="M1137" s="9" t="n"/>
      <c r="N1137" s="7" t="inlineStr">
        <is>
          <t>2026-09-24</t>
        </is>
      </c>
      <c r="O1137" s="15" t="inlineStr">
        <is>
          <t>이전 완료 거래일 유지</t>
        </is>
      </c>
      <c r="P1137" s="7" t="n"/>
      <c r="Q1137" s="7" t="inlineStr">
        <is>
          <t>2026-09-25T12:48:32.293792+00:00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55.6</v>
      </c>
      <c r="I1138" s="13" t="n">
        <v>58.8</v>
      </c>
      <c r="J1138" s="13" t="n">
        <v>-3.199999999999996</v>
      </c>
      <c r="K1138" s="14" t="n">
        <v>-0.05442176870748292</v>
      </c>
      <c r="L1138" s="13" t="inlineStr"/>
      <c r="M1138" s="14" t="n"/>
      <c r="N1138" s="12" t="inlineStr">
        <is>
          <t>2026-09-24</t>
        </is>
      </c>
      <c r="O1138" s="15" t="inlineStr">
        <is>
          <t>이전 완료 거래일 유지</t>
        </is>
      </c>
      <c r="P1138" s="12" t="n"/>
      <c r="Q1138" s="12" t="inlineStr">
        <is>
          <t>2026-09-25T12:48:32.293792+00:00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Newell Brands Inc.</t>
        </is>
      </c>
      <c r="E1139" s="7" t="inlineStr">
        <is>
          <t>NWL</t>
        </is>
      </c>
      <c r="F1139" s="7" t="inlineStr">
        <is>
          <t>NASDAQ</t>
        </is>
      </c>
      <c r="G1139" s="7" t="inlineStr">
        <is>
          <t>미정</t>
        </is>
      </c>
      <c r="H1139" s="8" t="n">
        <v>5.59</v>
      </c>
      <c r="I1139" s="8" t="n">
        <v>5.68</v>
      </c>
      <c r="J1139" s="8" t="n">
        <v>-0.08999999999999986</v>
      </c>
      <c r="K1139" s="9" t="n">
        <v>-0.01584507042253519</v>
      </c>
      <c r="L1139" s="8" t="inlineStr"/>
      <c r="M1139" s="9" t="n"/>
      <c r="N1139" s="7" t="inlineStr">
        <is>
          <t>2026-09-24</t>
        </is>
      </c>
      <c r="O1139" s="7" t="inlineStr">
        <is>
          <t>최신 완료 거래일</t>
        </is>
      </c>
      <c r="P1139" s="7" t="n"/>
      <c r="Q1139" s="7" t="inlineStr">
        <is>
          <t>2026-09-25T12:48:32.293792+00:00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149.41</v>
      </c>
      <c r="I1140" s="13" t="n">
        <v>155.59</v>
      </c>
      <c r="J1140" s="13" t="n">
        <v>-6.180000000000007</v>
      </c>
      <c r="K1140" s="14" t="n">
        <v>-0.0397197763352401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2026-09-25T12:48:32.293792+00:00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ZHONGJIAN TECHNOLOGY CO LTD Class A</t>
        </is>
      </c>
      <c r="E1141" s="7" t="inlineStr">
        <is>
          <t>002779</t>
        </is>
      </c>
      <c r="F1141" s="7" t="inlineStr">
        <is>
          <t>SZSE</t>
        </is>
      </c>
      <c r="G1141" s="7" t="inlineStr">
        <is>
          <t>미정</t>
        </is>
      </c>
      <c r="H1141" s="8" t="n">
        <v>82.86</v>
      </c>
      <c r="I1141" s="8" t="n">
        <v>86</v>
      </c>
      <c r="J1141" s="8" t="n">
        <v>-3.140000000000001</v>
      </c>
      <c r="K1141" s="9" t="n">
        <v>-0.03651162790697675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2026-09-25T12:48:32.293792+00:00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Dongguan Yiheda Automation Co., Ltd. Class A</t>
        </is>
      </c>
      <c r="E1142" s="12" t="inlineStr">
        <is>
          <t>301029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24.97</v>
      </c>
      <c r="I1142" s="13" t="n">
        <v>24.95</v>
      </c>
      <c r="J1142" s="13" t="n">
        <v>0.01999999999999957</v>
      </c>
      <c r="K1142" s="14" t="n">
        <v>0.0008016032064128087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2026-09-25T12:48:32.293792+00:00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47.1</v>
      </c>
      <c r="I1143" s="8" t="n">
        <v>47.85</v>
      </c>
      <c r="J1143" s="8" t="n">
        <v>-0.75</v>
      </c>
      <c r="K1143" s="9" t="n">
        <v>-0.01567398119122257</v>
      </c>
      <c r="L1143" s="8" t="inlineStr"/>
      <c r="M1143" s="9" t="n"/>
      <c r="N1143" s="7" t="inlineStr">
        <is>
          <t>2026-09-24</t>
        </is>
      </c>
      <c r="O1143" s="7" t="inlineStr">
        <is>
          <t>최신 완료 거래일</t>
        </is>
      </c>
      <c r="P1143" s="7" t="n"/>
      <c r="Q1143" s="7" t="inlineStr">
        <is>
          <t>2026-09-25T12:48:32.293792+00:00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Dun'an Artificial Environment Co., Ltd. Class A</t>
        </is>
      </c>
      <c r="E1144" s="12" t="inlineStr">
        <is>
          <t>002011</t>
        </is>
      </c>
      <c r="F1144" s="12" t="inlineStr">
        <is>
          <t>SZSE</t>
        </is>
      </c>
      <c r="G1144" s="12" t="inlineStr">
        <is>
          <t>미정</t>
        </is>
      </c>
      <c r="H1144" s="13" t="n">
        <v>14.08</v>
      </c>
      <c r="I1144" s="13" t="n">
        <v>14.33</v>
      </c>
      <c r="J1144" s="13" t="n">
        <v>-0.25</v>
      </c>
      <c r="K1144" s="14" t="n">
        <v>-0.01744591765526867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2026-09-25T12:48:32.293792+00:00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99.92</v>
      </c>
      <c r="I1145" s="8" t="n">
        <v>104.62</v>
      </c>
      <c r="J1145" s="8" t="n">
        <v>-4.700000000000003</v>
      </c>
      <c r="K1145" s="9" t="n">
        <v>-0.04492448862550184</v>
      </c>
      <c r="L1145" s="8" t="inlineStr"/>
      <c r="M1145" s="9" t="n"/>
      <c r="N1145" s="7" t="inlineStr">
        <is>
          <t>2026-09-24</t>
        </is>
      </c>
      <c r="O1145" s="7" t="inlineStr">
        <is>
          <t>최신 완료 거래일</t>
        </is>
      </c>
      <c r="P1145" s="7" t="n"/>
      <c r="Q1145" s="7" t="inlineStr">
        <is>
          <t>2026-09-25T12:48:32.293792+00:00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Shenzhen iN-Cube Automation Co., Ltd. Class A</t>
        </is>
      </c>
      <c r="E1146" s="12" t="inlineStr">
        <is>
          <t>301312</t>
        </is>
      </c>
      <c r="F1146" s="12" t="inlineStr">
        <is>
          <t>SZSE</t>
        </is>
      </c>
      <c r="G1146" s="12" t="inlineStr">
        <is>
          <t>미정</t>
        </is>
      </c>
      <c r="H1146" s="13" t="n">
        <v>87</v>
      </c>
      <c r="I1146" s="13" t="n">
        <v>92.59999999999999</v>
      </c>
      <c r="J1146" s="13" t="n">
        <v>-5.599999999999994</v>
      </c>
      <c r="K1146" s="14" t="n">
        <v>-0.06047516198704098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2026-09-25T12:48:32.293792+00:00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Guangxi Liugong Machinery Co., Ltd Class A</t>
        </is>
      </c>
      <c r="E1147" s="7" t="inlineStr">
        <is>
          <t>000528</t>
        </is>
      </c>
      <c r="F1147" s="7" t="inlineStr">
        <is>
          <t>SZSE</t>
        </is>
      </c>
      <c r="G1147" s="7" t="inlineStr">
        <is>
          <t>미정</t>
        </is>
      </c>
      <c r="H1147" s="8" t="n">
        <v>7.5</v>
      </c>
      <c r="I1147" s="8" t="n">
        <v>7.61</v>
      </c>
      <c r="J1147" s="8" t="n">
        <v>-0.1100000000000003</v>
      </c>
      <c r="K1147" s="9" t="n">
        <v>-0.01445466491458611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2026-09-25T12:48:32.293792+00:00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Kennametal Inc.</t>
        </is>
      </c>
      <c r="E1148" s="12" t="inlineStr">
        <is>
          <t>KMT</t>
        </is>
      </c>
      <c r="F1148" s="12" t="inlineStr">
        <is>
          <t>NYSE</t>
        </is>
      </c>
      <c r="G1148" s="12" t="inlineStr">
        <is>
          <t>미정</t>
        </is>
      </c>
      <c r="H1148" s="13" t="n">
        <v>30.07</v>
      </c>
      <c r="I1148" s="13" t="n">
        <v>29.94</v>
      </c>
      <c r="J1148" s="13" t="n">
        <v>0.129999999999999</v>
      </c>
      <c r="K1148" s="14" t="n">
        <v>0.004342017368069439</v>
      </c>
      <c r="L1148" s="13" t="inlineStr"/>
      <c r="M1148" s="14" t="n"/>
      <c r="N1148" s="12" t="inlineStr">
        <is>
          <t>2026-09-24</t>
        </is>
      </c>
      <c r="O1148" s="12" t="inlineStr">
        <is>
          <t>최신 완료 거래일</t>
        </is>
      </c>
      <c r="P1148" s="12" t="n"/>
      <c r="Q1148" s="12" t="inlineStr">
        <is>
          <t>2026-09-25T12:48:32.293792+00:00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Guangdong Topstar Technology Co., Ltd. Class A</t>
        </is>
      </c>
      <c r="E1149" s="7" t="inlineStr">
        <is>
          <t>300607</t>
        </is>
      </c>
      <c r="F1149" s="7" t="inlineStr">
        <is>
          <t>SZSE</t>
        </is>
      </c>
      <c r="G1149" s="7" t="inlineStr">
        <is>
          <t>미정</t>
        </is>
      </c>
      <c r="H1149" s="8" t="n">
        <v>32.22</v>
      </c>
      <c r="I1149" s="8" t="n">
        <v>32.4</v>
      </c>
      <c r="J1149" s="8" t="n">
        <v>-0.1799999999999997</v>
      </c>
      <c r="K1149" s="9" t="n">
        <v>-0.005555555555555547</v>
      </c>
      <c r="L1149" s="8" t="inlineStr"/>
      <c r="M1149" s="9" t="n"/>
      <c r="N1149" s="7" t="inlineStr">
        <is>
          <t>2026-09-24</t>
        </is>
      </c>
      <c r="O1149" s="7" t="inlineStr">
        <is>
          <t>최신 완료 거래일</t>
        </is>
      </c>
      <c r="P1149" s="7" t="n"/>
      <c r="Q1149" s="7" t="inlineStr">
        <is>
          <t>2026-09-25T12:48:32.293792+00:00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Wafer Works Corp.</t>
        </is>
      </c>
      <c r="E1150" s="12" t="inlineStr">
        <is>
          <t>6182</t>
        </is>
      </c>
      <c r="F1150" s="12" t="inlineStr">
        <is>
          <t>TPEX</t>
        </is>
      </c>
      <c r="G1150" s="12" t="inlineStr">
        <is>
          <t>미정</t>
        </is>
      </c>
      <c r="H1150" s="13" t="n">
        <v>120.5</v>
      </c>
      <c r="I1150" s="13" t="n">
        <v>115.5</v>
      </c>
      <c r="J1150" s="13" t="n">
        <v>5</v>
      </c>
      <c r="K1150" s="14" t="n">
        <v>0.04329004329004329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2026-09-25T12:48:32.293792+00:00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Precision Tsugami (China) Corp. Ltd.</t>
        </is>
      </c>
      <c r="E1151" s="7" t="inlineStr">
        <is>
          <t>1651</t>
        </is>
      </c>
      <c r="F1151" s="7" t="inlineStr">
        <is>
          <t>HKEX</t>
        </is>
      </c>
      <c r="G1151" s="7" t="inlineStr">
        <is>
          <t>미정</t>
        </is>
      </c>
      <c r="H1151" s="8" t="n">
        <v>47.62</v>
      </c>
      <c r="I1151" s="8" t="n">
        <v>47.22</v>
      </c>
      <c r="J1151" s="8" t="n">
        <v>0.3999999999999986</v>
      </c>
      <c r="K1151" s="9" t="n">
        <v>0.008470986869970321</v>
      </c>
      <c r="L1151" s="8" t="inlineStr"/>
      <c r="M1151" s="9" t="n"/>
      <c r="N1151" s="7" t="inlineStr">
        <is>
          <t>2026-09-25</t>
        </is>
      </c>
      <c r="O1151" s="7" t="inlineStr">
        <is>
          <t>최신 완료 거래일</t>
        </is>
      </c>
      <c r="P1151" s="7" t="n"/>
      <c r="Q1151" s="7" t="inlineStr">
        <is>
          <t>2026-09-25T12:48:32.293792+00:00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Helios Technologies, Inc.</t>
        </is>
      </c>
      <c r="E1152" s="12" t="inlineStr">
        <is>
          <t>HLIO</t>
        </is>
      </c>
      <c r="F1152" s="12" t="inlineStr">
        <is>
          <t>NYSE</t>
        </is>
      </c>
      <c r="G1152" s="12" t="inlineStr">
        <is>
          <t>미정</t>
        </is>
      </c>
      <c r="H1152" s="13" t="n">
        <v>68.38</v>
      </c>
      <c r="I1152" s="13" t="n">
        <v>69.52</v>
      </c>
      <c r="J1152" s="13" t="n">
        <v>-1.140000000000001</v>
      </c>
      <c r="K1152" s="14" t="n">
        <v>-0.0163981588032221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2026-09-25T12:48:32.293792+00:00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China Railway Hi-tech Industry Corp. Ltd. Class A</t>
        </is>
      </c>
      <c r="E1153" s="7" t="inlineStr">
        <is>
          <t>600528</t>
        </is>
      </c>
      <c r="F1153" s="7" t="inlineStr">
        <is>
          <t>SSE</t>
        </is>
      </c>
      <c r="G1153" s="7" t="inlineStr">
        <is>
          <t>미정</t>
        </is>
      </c>
      <c r="H1153" s="8" t="n">
        <v>6.74</v>
      </c>
      <c r="I1153" s="8" t="n">
        <v>6.81</v>
      </c>
      <c r="J1153" s="8" t="n">
        <v>-0.0699999999999994</v>
      </c>
      <c r="K1153" s="9" t="n">
        <v>-0.01027900146842869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2026-09-25T12:48:32.293792+00:00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Shanghai Hanbell Precise Machinery Co. Ltd. Class A</t>
        </is>
      </c>
      <c r="E1154" s="12" t="inlineStr">
        <is>
          <t>002158</t>
        </is>
      </c>
      <c r="F1154" s="12" t="inlineStr">
        <is>
          <t>SZSE</t>
        </is>
      </c>
      <c r="G1154" s="12" t="inlineStr">
        <is>
          <t>미정</t>
        </is>
      </c>
      <c r="H1154" s="13" t="n">
        <v>27.4</v>
      </c>
      <c r="I1154" s="13" t="n">
        <v>28.28</v>
      </c>
      <c r="J1154" s="13" t="n">
        <v>-0.8800000000000026</v>
      </c>
      <c r="K1154" s="14" t="n">
        <v>-0.03111739745403121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2026-09-25T12:48:32.293792+00:00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Taiwan</t>
        </is>
      </c>
      <c r="D1155" s="7" t="inlineStr">
        <is>
          <t>Ableprint Technology Co Ltd</t>
        </is>
      </c>
      <c r="E1155" s="7" t="inlineStr">
        <is>
          <t>7734</t>
        </is>
      </c>
      <c r="F1155" s="7" t="inlineStr">
        <is>
          <t>TPEX</t>
        </is>
      </c>
      <c r="G1155" s="7" t="inlineStr">
        <is>
          <t>미정</t>
        </is>
      </c>
      <c r="H1155" s="8" t="n">
        <v>2750</v>
      </c>
      <c r="I1155" s="8" t="n">
        <v>2580</v>
      </c>
      <c r="J1155" s="8" t="n">
        <v>170</v>
      </c>
      <c r="K1155" s="9" t="n">
        <v>0.06589147286821706</v>
      </c>
      <c r="L1155" s="8" t="inlineStr"/>
      <c r="M1155" s="9" t="n"/>
      <c r="N1155" s="7" t="inlineStr">
        <is>
          <t>2026-09-24</t>
        </is>
      </c>
      <c r="O1155" s="7" t="inlineStr">
        <is>
          <t>최신 완료 거래일</t>
        </is>
      </c>
      <c r="P1155" s="7" t="n"/>
      <c r="Q1155" s="7" t="inlineStr">
        <is>
          <t>2026-09-25T12:48:32.293792+00:00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Xi'an Shaangu Power Co. Ltd. Class A</t>
        </is>
      </c>
      <c r="E1156" s="12" t="inlineStr">
        <is>
          <t>601369</t>
        </is>
      </c>
      <c r="F1156" s="12" t="inlineStr">
        <is>
          <t>SSE</t>
        </is>
      </c>
      <c r="G1156" s="12" t="inlineStr">
        <is>
          <t>미정</t>
        </is>
      </c>
      <c r="H1156" s="13" t="n">
        <v>8.82</v>
      </c>
      <c r="I1156" s="13" t="n">
        <v>8.949999999999999</v>
      </c>
      <c r="J1156" s="13" t="n">
        <v>-0.129999999999999</v>
      </c>
      <c r="K1156" s="14" t="n">
        <v>-0.01452513966480436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2026-09-25T12:48:32.293792+00:00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Trinity Industries, Inc.</t>
        </is>
      </c>
      <c r="E1157" s="7" t="inlineStr">
        <is>
          <t>TRN</t>
        </is>
      </c>
      <c r="F1157" s="7" t="inlineStr">
        <is>
          <t>NYSE</t>
        </is>
      </c>
      <c r="G1157" s="7" t="inlineStr">
        <is>
          <t>미정</t>
        </is>
      </c>
      <c r="H1157" s="8" t="n">
        <v>27.84</v>
      </c>
      <c r="I1157" s="8" t="n">
        <v>28.05</v>
      </c>
      <c r="J1157" s="8" t="n">
        <v>-0.2100000000000009</v>
      </c>
      <c r="K1157" s="9" t="n">
        <v>-0.007486631016042811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2026-09-25T12:48:32.293792+00:00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Sumec Corporation Limited Class A</t>
        </is>
      </c>
      <c r="E1158" s="12" t="inlineStr">
        <is>
          <t>600710</t>
        </is>
      </c>
      <c r="F1158" s="12" t="inlineStr">
        <is>
          <t>SSE</t>
        </is>
      </c>
      <c r="G1158" s="12" t="inlineStr">
        <is>
          <t>미정</t>
        </is>
      </c>
      <c r="H1158" s="13" t="n">
        <v>11.29</v>
      </c>
      <c r="I1158" s="13" t="n">
        <v>11.37</v>
      </c>
      <c r="J1158" s="13" t="n">
        <v>-0.08000000000000007</v>
      </c>
      <c r="K1158" s="14" t="n">
        <v>-0.007036059806508361</v>
      </c>
      <c r="L1158" s="13" t="inlineStr"/>
      <c r="M1158" s="14" t="n"/>
      <c r="N1158" s="12" t="inlineStr">
        <is>
          <t>2026-09-24</t>
        </is>
      </c>
      <c r="O1158" s="12" t="inlineStr">
        <is>
          <t>최신 완료 거래일</t>
        </is>
      </c>
      <c r="P1158" s="12" t="n"/>
      <c r="Q1158" s="12" t="inlineStr">
        <is>
          <t>2026-09-25T12:48:32.293792+00:00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DEUTZ AG</t>
        </is>
      </c>
      <c r="E1159" s="7" t="inlineStr">
        <is>
          <t>DEZ</t>
        </is>
      </c>
      <c r="F1159" s="7" t="inlineStr">
        <is>
          <t>XETR</t>
        </is>
      </c>
      <c r="G1159" s="7" t="inlineStr">
        <is>
          <t>미정</t>
        </is>
      </c>
      <c r="H1159" s="8" t="n">
        <v>11.12</v>
      </c>
      <c r="I1159" s="8" t="n">
        <v>11.48</v>
      </c>
      <c r="J1159" s="8" t="n">
        <v>-0.3600000000000012</v>
      </c>
      <c r="K1159" s="9" t="n">
        <v>-0.03135888501742171</v>
      </c>
      <c r="L1159" s="8" t="inlineStr"/>
      <c r="M1159" s="9" t="n"/>
      <c r="N1159" s="7" t="inlineStr">
        <is>
          <t>2026-09-24</t>
        </is>
      </c>
      <c r="O1159" s="15" t="inlineStr">
        <is>
          <t>이전 완료 거래일 유지</t>
        </is>
      </c>
      <c r="P1159" s="7" t="n"/>
      <c r="Q1159" s="7" t="inlineStr">
        <is>
          <t>2026-09-25T12:48:32.293792+00:00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Hymson Laser Technology Group Co., Ltd. Class A</t>
        </is>
      </c>
      <c r="E1160" s="12" t="inlineStr">
        <is>
          <t>688559</t>
        </is>
      </c>
      <c r="F1160" s="12" t="inlineStr">
        <is>
          <t>SSE</t>
        </is>
      </c>
      <c r="G1160" s="12" t="inlineStr">
        <is>
          <t>미정</t>
        </is>
      </c>
      <c r="H1160" s="13" t="n">
        <v>58.33</v>
      </c>
      <c r="I1160" s="13" t="n">
        <v>59.19</v>
      </c>
      <c r="J1160" s="13" t="n">
        <v>-0.8599999999999994</v>
      </c>
      <c r="K1160" s="14" t="n">
        <v>-0.01452948133130596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2026-09-25T12:48:32.293792+00:00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Wuxi Autowell Technology Co. Ltd. Class A</t>
        </is>
      </c>
      <c r="E1161" s="7" t="inlineStr">
        <is>
          <t>688516</t>
        </is>
      </c>
      <c r="F1161" s="7" t="inlineStr">
        <is>
          <t>SSE</t>
        </is>
      </c>
      <c r="G1161" s="7" t="inlineStr">
        <is>
          <t>미정</t>
        </is>
      </c>
      <c r="H1161" s="8" t="n">
        <v>43.91</v>
      </c>
      <c r="I1161" s="8" t="n">
        <v>45.9</v>
      </c>
      <c r="J1161" s="8" t="n">
        <v>-1.990000000000002</v>
      </c>
      <c r="K1161" s="9" t="n">
        <v>-0.0433551198257081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2026-09-25T12:48:32.293792+00:00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Shenzhen Xinyichang Technology Co., Ltd. Class A</t>
        </is>
      </c>
      <c r="E1162" s="12" t="inlineStr">
        <is>
          <t>688383</t>
        </is>
      </c>
      <c r="F1162" s="12" t="inlineStr">
        <is>
          <t>SSE</t>
        </is>
      </c>
      <c r="G1162" s="12" t="inlineStr">
        <is>
          <t>미정</t>
        </is>
      </c>
      <c r="H1162" s="13" t="n">
        <v>143.01</v>
      </c>
      <c r="I1162" s="13" t="n">
        <v>141.61</v>
      </c>
      <c r="J1162" s="13" t="n">
        <v>1.399999999999977</v>
      </c>
      <c r="K1162" s="14" t="n">
        <v>0.009886307464161973</v>
      </c>
      <c r="L1162" s="13" t="inlineStr"/>
      <c r="M1162" s="14" t="n"/>
      <c r="N1162" s="12" t="inlineStr">
        <is>
          <t>2026-09-24</t>
        </is>
      </c>
      <c r="O1162" s="12" t="inlineStr">
        <is>
          <t>최신 완료 거래일</t>
        </is>
      </c>
      <c r="P1162" s="12" t="n"/>
      <c r="Q1162" s="12" t="inlineStr">
        <is>
          <t>2026-09-25T12:48:32.293792+00:00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Xizi Clean Energy Equipment Manufacturing Co., Ltd. Class A</t>
        </is>
      </c>
      <c r="E1163" s="7" t="inlineStr">
        <is>
          <t>002534</t>
        </is>
      </c>
      <c r="F1163" s="7" t="inlineStr">
        <is>
          <t>SZSE</t>
        </is>
      </c>
      <c r="G1163" s="7" t="inlineStr">
        <is>
          <t>미정</t>
        </is>
      </c>
      <c r="H1163" s="8" t="n">
        <v>17.41</v>
      </c>
      <c r="I1163" s="8" t="n">
        <v>17.6</v>
      </c>
      <c r="J1163" s="8" t="n">
        <v>-0.1900000000000013</v>
      </c>
      <c r="K1163" s="9" t="n">
        <v>-0.01079545454545462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2026-09-25T12:48:32.293792+00:00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Wuxi Rich Intelligent Equipment Co Ltd Class A</t>
        </is>
      </c>
      <c r="E1164" s="12" t="inlineStr">
        <is>
          <t>301599</t>
        </is>
      </c>
      <c r="F1164" s="12" t="inlineStr">
        <is>
          <t>SZSE</t>
        </is>
      </c>
      <c r="G1164" s="12" t="inlineStr">
        <is>
          <t>미정</t>
        </is>
      </c>
      <c r="H1164" s="13" t="n">
        <v>32.58</v>
      </c>
      <c r="I1164" s="13" t="n">
        <v>33.24</v>
      </c>
      <c r="J1164" s="13" t="n">
        <v>-0.6600000000000037</v>
      </c>
      <c r="K1164" s="14" t="n">
        <v>-0.01985559566787014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2026-09-25T12:48:32.293792+00:00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Taiwan</t>
        </is>
      </c>
      <c r="D1165" s="7" t="inlineStr">
        <is>
          <t>Chang Wah Technology Co., Ltd.</t>
        </is>
      </c>
      <c r="E1165" s="7" t="inlineStr">
        <is>
          <t>6548</t>
        </is>
      </c>
      <c r="F1165" s="7" t="inlineStr">
        <is>
          <t>TPEX</t>
        </is>
      </c>
      <c r="G1165" s="7" t="inlineStr">
        <is>
          <t>미정</t>
        </is>
      </c>
      <c r="H1165" s="8" t="n">
        <v>71.3</v>
      </c>
      <c r="I1165" s="8" t="n">
        <v>72</v>
      </c>
      <c r="J1165" s="8" t="n">
        <v>-0.7000000000000028</v>
      </c>
      <c r="K1165" s="9" t="n">
        <v>-0.009722222222222262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2026-09-25T12:48:32.293792+00:00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Ichor Holdings</t>
        </is>
      </c>
      <c r="E1166" s="12" t="inlineStr">
        <is>
          <t>ICHR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56.47</v>
      </c>
      <c r="I1166" s="13" t="n">
        <v>58.4</v>
      </c>
      <c r="J1166" s="13" t="n">
        <v>-1.93</v>
      </c>
      <c r="K1166" s="14" t="n">
        <v>-0.03304794520547945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2026-09-25T12:48:32.293792+00:00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169.51</v>
      </c>
      <c r="I1167" s="8" t="n">
        <v>176.07</v>
      </c>
      <c r="J1167" s="8" t="n">
        <v>-6.560000000000002</v>
      </c>
      <c r="K1167" s="9" t="n">
        <v>-0.0372579087862782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2026-09-25T12:48:32.293792+00:00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Excelland Robotics (Wuxi) Co. Ltd. Class H</t>
        </is>
      </c>
      <c r="E1168" s="12" t="inlineStr">
        <is>
          <t>3231</t>
        </is>
      </c>
      <c r="F1168" s="12" t="inlineStr">
        <is>
          <t>HKEX</t>
        </is>
      </c>
      <c r="G1168" s="12" t="inlineStr">
        <is>
          <t>미정</t>
        </is>
      </c>
      <c r="H1168" s="13" t="n">
        <v>38.66</v>
      </c>
      <c r="I1168" s="13" t="n">
        <v>40.4</v>
      </c>
      <c r="J1168" s="13" t="n">
        <v>-1.740000000000002</v>
      </c>
      <c r="K1168" s="14" t="n">
        <v>-0.04306930693069313</v>
      </c>
      <c r="L1168" s="13" t="inlineStr"/>
      <c r="M1168" s="14" t="n"/>
      <c r="N1168" s="12" t="inlineStr">
        <is>
          <t>2026-09-25</t>
        </is>
      </c>
      <c r="O1168" s="12" t="inlineStr">
        <is>
          <t>최신 완료 거래일</t>
        </is>
      </c>
      <c r="P1168" s="12" t="n"/>
      <c r="Q1168" s="12" t="inlineStr">
        <is>
          <t>2026-09-25T12:48:32.293792+00:00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18.2</v>
      </c>
      <c r="I1169" s="8" t="n">
        <v>18.58</v>
      </c>
      <c r="J1169" s="8" t="n">
        <v>-0.379999999999999</v>
      </c>
      <c r="K1169" s="9" t="n">
        <v>-0.02045209903121631</v>
      </c>
      <c r="L1169" s="8" t="inlineStr"/>
      <c r="M1169" s="9" t="n"/>
      <c r="N1169" s="7" t="inlineStr">
        <is>
          <t>2026-09-24</t>
        </is>
      </c>
      <c r="O1169" s="7" t="inlineStr">
        <is>
          <t>최신 완료 거래일</t>
        </is>
      </c>
      <c r="P1169" s="7" t="n"/>
      <c r="Q1169" s="7" t="inlineStr">
        <is>
          <t>2026-09-25T12:48:32.293792+00:00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108.64</v>
      </c>
      <c r="I1170" s="13" t="n">
        <v>116.37</v>
      </c>
      <c r="J1170" s="13" t="n">
        <v>-7.730000000000004</v>
      </c>
      <c r="K1170" s="14" t="n">
        <v>-0.06642605482512678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2026-09-25T12:48:32.293792+00:00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Shenyang Machine Tool Co., Ltd. Class A</t>
        </is>
      </c>
      <c r="E1171" s="7" t="inlineStr">
        <is>
          <t>000410</t>
        </is>
      </c>
      <c r="F1171" s="7" t="inlineStr">
        <is>
          <t>SZSE</t>
        </is>
      </c>
      <c r="G1171" s="7" t="inlineStr">
        <is>
          <t>미정</t>
        </is>
      </c>
      <c r="H1171" s="8" t="n">
        <v>5.23</v>
      </c>
      <c r="I1171" s="8" t="n">
        <v>5.27</v>
      </c>
      <c r="J1171" s="8" t="n">
        <v>-0.03999999999999915</v>
      </c>
      <c r="K1171" s="9" t="n">
        <v>-0.007590132827324317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2026-09-25T12:48:32.293792+00:00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INOX India Limited</t>
        </is>
      </c>
      <c r="E1172" s="12" t="inlineStr">
        <is>
          <t>INOXINDIA</t>
        </is>
      </c>
      <c r="F1172" s="12" t="inlineStr">
        <is>
          <t>NSE</t>
        </is>
      </c>
      <c r="G1172" s="12" t="inlineStr">
        <is>
          <t>미정</t>
        </is>
      </c>
      <c r="H1172" s="13" t="n">
        <v>2156.8</v>
      </c>
      <c r="I1172" s="13" t="n">
        <v>2064.8</v>
      </c>
      <c r="J1172" s="13" t="n">
        <v>92</v>
      </c>
      <c r="K1172" s="14" t="n">
        <v>0.04455637349864393</v>
      </c>
      <c r="L1172" s="13" t="inlineStr"/>
      <c r="M1172" s="14" t="n"/>
      <c r="N1172" s="12" t="inlineStr">
        <is>
          <t>2026-09-25</t>
        </is>
      </c>
      <c r="O1172" s="12" t="inlineStr">
        <is>
          <t>최신 완료 거래일</t>
        </is>
      </c>
      <c r="P1172" s="12" t="n"/>
      <c r="Q1172" s="12" t="inlineStr">
        <is>
          <t>2026-09-25T12:48:32.293792+00:00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Yinghe Technology Co., Ltd. Class A</t>
        </is>
      </c>
      <c r="E1173" s="7" t="inlineStr">
        <is>
          <t>300457</t>
        </is>
      </c>
      <c r="F1173" s="7" t="inlineStr">
        <is>
          <t>SZSE</t>
        </is>
      </c>
      <c r="G1173" s="7" t="inlineStr">
        <is>
          <t>미정</t>
        </is>
      </c>
      <c r="H1173" s="8" t="n">
        <v>20.87</v>
      </c>
      <c r="I1173" s="8" t="n">
        <v>21.25</v>
      </c>
      <c r="J1173" s="8" t="n">
        <v>-0.379999999999999</v>
      </c>
      <c r="K1173" s="9" t="n">
        <v>-0.01788235294117642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2026-09-25T12:48:32.293792+00:00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CIMC Vehicles (Group) Co., Ltd. Class A</t>
        </is>
      </c>
      <c r="E1174" s="12" t="inlineStr">
        <is>
          <t>301039</t>
        </is>
      </c>
      <c r="F1174" s="12" t="inlineStr">
        <is>
          <t>SZSE</t>
        </is>
      </c>
      <c r="G1174" s="12" t="inlineStr">
        <is>
          <t>미정</t>
        </is>
      </c>
      <c r="H1174" s="13" t="n">
        <v>7.19</v>
      </c>
      <c r="I1174" s="13" t="n">
        <v>7.26</v>
      </c>
      <c r="J1174" s="13" t="n">
        <v>-0.0699999999999994</v>
      </c>
      <c r="K1174" s="14" t="n">
        <v>-0.009641873278236832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2026-09-25T12:48:32.293792+00:00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ELGI Equipments Limited</t>
        </is>
      </c>
      <c r="E1175" s="7" t="inlineStr">
        <is>
          <t>ELGIEQUIP</t>
        </is>
      </c>
      <c r="F1175" s="7" t="inlineStr">
        <is>
          <t>NSE</t>
        </is>
      </c>
      <c r="G1175" s="7" t="inlineStr">
        <is>
          <t>미정</t>
        </is>
      </c>
      <c r="H1175" s="8" t="n">
        <v>603</v>
      </c>
      <c r="I1175" s="8" t="n">
        <v>608.8</v>
      </c>
      <c r="J1175" s="8" t="n">
        <v>-5.799999999999955</v>
      </c>
      <c r="K1175" s="9" t="n">
        <v>-0.009526938239158927</v>
      </c>
      <c r="L1175" s="8" t="inlineStr"/>
      <c r="M1175" s="9" t="n"/>
      <c r="N1175" s="7" t="inlineStr">
        <is>
          <t>2026-09-25</t>
        </is>
      </c>
      <c r="O1175" s="7" t="inlineStr">
        <is>
          <t>최신 완료 거래일</t>
        </is>
      </c>
      <c r="P1175" s="7" t="n"/>
      <c r="Q1175" s="7" t="inlineStr">
        <is>
          <t>2026-09-25T12:48:32.293792+00:00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Heli Co., Ltd. Class A</t>
        </is>
      </c>
      <c r="E1176" s="12" t="inlineStr">
        <is>
          <t>600761</t>
        </is>
      </c>
      <c r="F1176" s="12" t="inlineStr">
        <is>
          <t>SSE</t>
        </is>
      </c>
      <c r="G1176" s="12" t="inlineStr">
        <is>
          <t>미정</t>
        </is>
      </c>
      <c r="H1176" s="13" t="n">
        <v>15.15</v>
      </c>
      <c r="I1176" s="13" t="n">
        <v>15.31</v>
      </c>
      <c r="J1176" s="13" t="n">
        <v>-0.1600000000000001</v>
      </c>
      <c r="K1176" s="14" t="n">
        <v>-0.01045068582625736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2026-09-25T12:48:32.293792+00:00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Guangzhou Risong Intelligent Technology Holding Co., Ltd. Class A</t>
        </is>
      </c>
      <c r="E1177" s="7" t="inlineStr">
        <is>
          <t>688090</t>
        </is>
      </c>
      <c r="F1177" s="7" t="inlineStr">
        <is>
          <t>SSE</t>
        </is>
      </c>
      <c r="G1177" s="7" t="inlineStr">
        <is>
          <t>미정</t>
        </is>
      </c>
      <c r="H1177" s="8" t="n">
        <v>83.31</v>
      </c>
      <c r="I1177" s="8" t="n">
        <v>84.8</v>
      </c>
      <c r="J1177" s="8" t="n">
        <v>-1.489999999999995</v>
      </c>
      <c r="K1177" s="9" t="n">
        <v>-0.01757075471698107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2026-09-25T12:48:32.293792+00:00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Canada</t>
        </is>
      </c>
      <c r="D1178" s="12" t="inlineStr">
        <is>
          <t>NFI Group Inc.</t>
        </is>
      </c>
      <c r="E1178" s="12" t="inlineStr">
        <is>
          <t>NFI</t>
        </is>
      </c>
      <c r="F1178" s="12" t="inlineStr">
        <is>
          <t>TSX</t>
        </is>
      </c>
      <c r="G1178" s="12" t="inlineStr">
        <is>
          <t>미정</t>
        </is>
      </c>
      <c r="H1178" s="13" t="n">
        <v>24.23</v>
      </c>
      <c r="I1178" s="13" t="n">
        <v>23.65</v>
      </c>
      <c r="J1178" s="13" t="n">
        <v>0.5800000000000018</v>
      </c>
      <c r="K1178" s="14" t="n">
        <v>0.024524312896406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2026-09-25T12:48:32.293792+00:00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122.11</v>
      </c>
      <c r="I1179" s="8" t="n">
        <v>126.35</v>
      </c>
      <c r="J1179" s="8" t="n">
        <v>-4.239999999999995</v>
      </c>
      <c r="K1179" s="9" t="n">
        <v>-0.03355757815591607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2026-09-25T12:48:32.293792+00:00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Gorman-Rupp Company (The)</t>
        </is>
      </c>
      <c r="E1180" s="12" t="inlineStr">
        <is>
          <t>GRC</t>
        </is>
      </c>
      <c r="F1180" s="12" t="inlineStr">
        <is>
          <t>NYSE</t>
        </is>
      </c>
      <c r="G1180" s="12" t="inlineStr">
        <is>
          <t>미정</t>
        </is>
      </c>
      <c r="H1180" s="13" t="n">
        <v>74.65000000000001</v>
      </c>
      <c r="I1180" s="13" t="n">
        <v>75.25</v>
      </c>
      <c r="J1180" s="13" t="n">
        <v>-0.5999999999999943</v>
      </c>
      <c r="K1180" s="14" t="n">
        <v>-0.007973421926910224</v>
      </c>
      <c r="L1180" s="13" t="inlineStr"/>
      <c r="M1180" s="14" t="n"/>
      <c r="N1180" s="12" t="inlineStr">
        <is>
          <t>2026-09-24</t>
        </is>
      </c>
      <c r="O1180" s="12" t="inlineStr">
        <is>
          <t>최신 완료 거래일</t>
        </is>
      </c>
      <c r="P1180" s="12" t="n"/>
      <c r="Q1180" s="12" t="inlineStr">
        <is>
          <t>2026-09-25T12:48:32.293792+00:00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First Tractor Co., Ltd. Class A</t>
        </is>
      </c>
      <c r="E1181" s="7" t="inlineStr">
        <is>
          <t>601038</t>
        </is>
      </c>
      <c r="F1181" s="7" t="inlineStr">
        <is>
          <t>SSE</t>
        </is>
      </c>
      <c r="G1181" s="7" t="inlineStr">
        <is>
          <t>미정</t>
        </is>
      </c>
      <c r="H1181" s="8" t="n">
        <v>13.96</v>
      </c>
      <c r="I1181" s="8" t="n">
        <v>13.89</v>
      </c>
      <c r="J1181" s="8" t="n">
        <v>0.07000000000000028</v>
      </c>
      <c r="K1181" s="9" t="n">
        <v>0.00503959683225344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2026-09-25T12:48:32.293792+00:00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25.99</v>
      </c>
      <c r="I1182" s="13" t="n">
        <v>27.1</v>
      </c>
      <c r="J1182" s="13" t="n">
        <v>-1.110000000000003</v>
      </c>
      <c r="K1182" s="14" t="n">
        <v>-0.04095940959409605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2026-09-25T12:48:32.293792+00:00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42.98</v>
      </c>
      <c r="I1183" s="8" t="n">
        <v>44.8</v>
      </c>
      <c r="J1183" s="8" t="n">
        <v>-1.82</v>
      </c>
      <c r="K1183" s="9" t="n">
        <v>-0.04062500000000001</v>
      </c>
      <c r="L1183" s="8" t="inlineStr"/>
      <c r="M1183" s="9" t="n"/>
      <c r="N1183" s="7" t="inlineStr">
        <is>
          <t>2026-09-24</t>
        </is>
      </c>
      <c r="O1183" s="7" t="inlineStr">
        <is>
          <t>최신 완료 거래일</t>
        </is>
      </c>
      <c r="P1183" s="7" t="n"/>
      <c r="Q1183" s="7" t="inlineStr">
        <is>
          <t>2026-09-25T12:48:32.293792+00:00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Alamo Group, Inc.</t>
        </is>
      </c>
      <c r="E1184" s="12" t="inlineStr">
        <is>
          <t>ALG</t>
        </is>
      </c>
      <c r="F1184" s="12" t="inlineStr">
        <is>
          <t>NYSE</t>
        </is>
      </c>
      <c r="G1184" s="12" t="inlineStr">
        <is>
          <t>미정</t>
        </is>
      </c>
      <c r="H1184" s="13" t="n">
        <v>159.03</v>
      </c>
      <c r="I1184" s="13" t="n">
        <v>164.64</v>
      </c>
      <c r="J1184" s="13" t="n">
        <v>-5.609999999999985</v>
      </c>
      <c r="K1184" s="14" t="n">
        <v>-0.03407434402332353</v>
      </c>
      <c r="L1184" s="13" t="inlineStr"/>
      <c r="M1184" s="14" t="n"/>
      <c r="N1184" s="12" t="inlineStr">
        <is>
          <t>2026-09-24</t>
        </is>
      </c>
      <c r="O1184" s="12" t="inlineStr">
        <is>
          <t>최신 완료 거래일</t>
        </is>
      </c>
      <c r="P1184" s="12" t="n"/>
      <c r="Q1184" s="12" t="inlineStr">
        <is>
          <t>2026-09-25T12:48:32.293792+00:00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CIMC Enric Holdings Limited</t>
        </is>
      </c>
      <c r="E1185" s="7" t="inlineStr">
        <is>
          <t>3899</t>
        </is>
      </c>
      <c r="F1185" s="7" t="inlineStr">
        <is>
          <t>HKEX</t>
        </is>
      </c>
      <c r="G1185" s="7" t="inlineStr">
        <is>
          <t>미정</t>
        </is>
      </c>
      <c r="H1185" s="8" t="n">
        <v>7.105</v>
      </c>
      <c r="I1185" s="8" t="n">
        <v>7.16</v>
      </c>
      <c r="J1185" s="8" t="n">
        <v>-0.05499999999999972</v>
      </c>
      <c r="K1185" s="9" t="n">
        <v>-0.007681564245810016</v>
      </c>
      <c r="L1185" s="8" t="inlineStr"/>
      <c r="M1185" s="9" t="n"/>
      <c r="N1185" s="7" t="inlineStr">
        <is>
          <t>2026-09-25</t>
        </is>
      </c>
      <c r="O1185" s="7" t="inlineStr">
        <is>
          <t>최신 완료 거래일</t>
        </is>
      </c>
      <c r="P1185" s="7" t="n"/>
      <c r="Q1185" s="7" t="inlineStr">
        <is>
          <t>2026-09-25T12:48:32.293792+00:00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68.05</v>
      </c>
      <c r="I1186" s="13" t="n">
        <v>69.90000000000001</v>
      </c>
      <c r="J1186" s="13" t="n">
        <v>-1.850000000000009</v>
      </c>
      <c r="K1186" s="14" t="n">
        <v>-0.02646638054363388</v>
      </c>
      <c r="L1186" s="13" t="inlineStr"/>
      <c r="M1186" s="14" t="n"/>
      <c r="N1186" s="12" t="inlineStr">
        <is>
          <t>2026-09-24</t>
        </is>
      </c>
      <c r="O1186" s="12" t="inlineStr">
        <is>
          <t>최신 완료 거래일</t>
        </is>
      </c>
      <c r="P1186" s="12" t="n"/>
      <c r="Q1186" s="12" t="inlineStr">
        <is>
          <t>2026-09-25T12:48:32.293792+00:00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LMW Limited</t>
        </is>
      </c>
      <c r="E1187" s="7" t="inlineStr">
        <is>
          <t>LMW</t>
        </is>
      </c>
      <c r="F1187" s="7" t="inlineStr">
        <is>
          <t>NSE</t>
        </is>
      </c>
      <c r="G1187" s="7" t="inlineStr">
        <is>
          <t>미정</t>
        </is>
      </c>
      <c r="H1187" s="8" t="n">
        <v>17133</v>
      </c>
      <c r="I1187" s="8" t="n">
        <v>17136</v>
      </c>
      <c r="J1187" s="8" t="n">
        <v>-3</v>
      </c>
      <c r="K1187" s="9" t="n">
        <v>-0.0001750700280112045</v>
      </c>
      <c r="L1187" s="8" t="inlineStr"/>
      <c r="M1187" s="9" t="n"/>
      <c r="N1187" s="7" t="inlineStr">
        <is>
          <t>2026-09-25</t>
        </is>
      </c>
      <c r="O1187" s="7" t="inlineStr">
        <is>
          <t>최신 완료 거래일</t>
        </is>
      </c>
      <c r="P1187" s="7" t="n"/>
      <c r="Q1187" s="7" t="inlineStr">
        <is>
          <t>2026-09-25T12:48:32.293792+00:00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SVG Group Co. Ltd. Class A</t>
        </is>
      </c>
      <c r="E1188" s="12" t="inlineStr">
        <is>
          <t>300331</t>
        </is>
      </c>
      <c r="F1188" s="12" t="inlineStr">
        <is>
          <t>SZSE</t>
        </is>
      </c>
      <c r="G1188" s="12" t="inlineStr">
        <is>
          <t>미정</t>
        </is>
      </c>
      <c r="H1188" s="13" t="n">
        <v>47.31</v>
      </c>
      <c r="I1188" s="13" t="n">
        <v>49.19</v>
      </c>
      <c r="J1188" s="13" t="n">
        <v>-1.879999999999995</v>
      </c>
      <c r="K1188" s="14" t="n">
        <v>-0.03821915023378727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2026-09-25T12:48:32.293792+00:00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Zhuzhou Huarui Precision Cutting Tools Co. Ltd. Class A</t>
        </is>
      </c>
      <c r="E1189" s="7" t="inlineStr">
        <is>
          <t>688059</t>
        </is>
      </c>
      <c r="F1189" s="7" t="inlineStr">
        <is>
          <t>SSE</t>
        </is>
      </c>
      <c r="G1189" s="7" t="inlineStr">
        <is>
          <t>미정</t>
        </is>
      </c>
      <c r="H1189" s="8" t="n">
        <v>88.98999999999999</v>
      </c>
      <c r="I1189" s="8" t="n">
        <v>91.02</v>
      </c>
      <c r="J1189" s="8" t="n">
        <v>-2.030000000000001</v>
      </c>
      <c r="K1189" s="9" t="n">
        <v>-0.02230279059547353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2026-09-25T12:48:32.293792+00:00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Taitan Co., Ltd. Class A</t>
        </is>
      </c>
      <c r="E1190" s="12" t="inlineStr">
        <is>
          <t>003036</t>
        </is>
      </c>
      <c r="F1190" s="12" t="inlineStr">
        <is>
          <t>SZSE</t>
        </is>
      </c>
      <c r="G1190" s="12" t="inlineStr">
        <is>
          <t>미정</t>
        </is>
      </c>
      <c r="H1190" s="13" t="n">
        <v>56.56</v>
      </c>
      <c r="I1190" s="13" t="n">
        <v>58.8</v>
      </c>
      <c r="J1190" s="13" t="n">
        <v>-2.239999999999995</v>
      </c>
      <c r="K1190" s="14" t="n">
        <v>-0.03809523809523801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2026-09-25T12:48:32.293792+00:00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Shaanxi Aerospace Power Hi-Tech Co., Ltd. Class A</t>
        </is>
      </c>
      <c r="E1191" s="7" t="inlineStr">
        <is>
          <t>600343</t>
        </is>
      </c>
      <c r="F1191" s="7" t="inlineStr">
        <is>
          <t>SSE</t>
        </is>
      </c>
      <c r="G1191" s="7" t="inlineStr">
        <is>
          <t>미정</t>
        </is>
      </c>
      <c r="H1191" s="8" t="n">
        <v>20.3</v>
      </c>
      <c r="I1191" s="8" t="n">
        <v>19.87</v>
      </c>
      <c r="J1191" s="8" t="n">
        <v>0.4299999999999997</v>
      </c>
      <c r="K1191" s="9" t="n">
        <v>0.02164066431806742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2026-09-25T12:48:32.293792+00:00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Canada</t>
        </is>
      </c>
      <c r="D1192" s="12" t="inlineStr">
        <is>
          <t>ATS Corporation</t>
        </is>
      </c>
      <c r="E1192" s="12" t="inlineStr">
        <is>
          <t>ATS</t>
        </is>
      </c>
      <c r="F1192" s="12" t="inlineStr">
        <is>
          <t>TSX</t>
        </is>
      </c>
      <c r="G1192" s="12" t="inlineStr">
        <is>
          <t>미정</t>
        </is>
      </c>
      <c r="H1192" s="13" t="n">
        <v>26.72</v>
      </c>
      <c r="I1192" s="13" t="n">
        <v>27.09</v>
      </c>
      <c r="J1192" s="13" t="n">
        <v>-0.370000000000001</v>
      </c>
      <c r="K1192" s="14" t="n">
        <v>-0.01365817644887416</v>
      </c>
      <c r="L1192" s="13" t="inlineStr"/>
      <c r="M1192" s="14" t="n"/>
      <c r="N1192" s="12" t="inlineStr">
        <is>
          <t>2026-09-24</t>
        </is>
      </c>
      <c r="O1192" s="12" t="inlineStr">
        <is>
          <t>최신 완료 거래일</t>
        </is>
      </c>
      <c r="P1192" s="12" t="n"/>
      <c r="Q1192" s="12" t="inlineStr">
        <is>
          <t>2026-09-25T12:48:32.293792+00:00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Kunshan Kersen Science &amp; Technology Co. Ltd. Class A</t>
        </is>
      </c>
      <c r="E1193" s="7" t="inlineStr">
        <is>
          <t>603626</t>
        </is>
      </c>
      <c r="F1193" s="7" t="inlineStr">
        <is>
          <t>SSE</t>
        </is>
      </c>
      <c r="G1193" s="7" t="inlineStr">
        <is>
          <t>미정</t>
        </is>
      </c>
      <c r="H1193" s="8" t="n">
        <v>22.51</v>
      </c>
      <c r="I1193" s="8" t="n">
        <v>22.88</v>
      </c>
      <c r="J1193" s="8" t="n">
        <v>-0.3699999999999974</v>
      </c>
      <c r="K1193" s="9" t="n">
        <v>-0.01617132867132856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2026-09-25T12:48:32.293792+00:00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Triveni Turbine Limited</t>
        </is>
      </c>
      <c r="E1194" s="12" t="inlineStr">
        <is>
          <t>TRITURBINE</t>
        </is>
      </c>
      <c r="F1194" s="12" t="inlineStr">
        <is>
          <t>NSE</t>
        </is>
      </c>
      <c r="G1194" s="12" t="inlineStr">
        <is>
          <t>미정</t>
        </is>
      </c>
      <c r="H1194" s="13" t="n">
        <v>554.2</v>
      </c>
      <c r="I1194" s="13" t="n">
        <v>551.8</v>
      </c>
      <c r="J1194" s="13" t="n">
        <v>2.400000000000091</v>
      </c>
      <c r="K1194" s="14" t="n">
        <v>0.004349401957231046</v>
      </c>
      <c r="L1194" s="13" t="inlineStr"/>
      <c r="M1194" s="14" t="n"/>
      <c r="N1194" s="12" t="inlineStr">
        <is>
          <t>2026-09-25</t>
        </is>
      </c>
      <c r="O1194" s="12" t="inlineStr">
        <is>
          <t>최신 완료 거래일</t>
        </is>
      </c>
      <c r="P1194" s="12" t="n"/>
      <c r="Q1194" s="12" t="inlineStr">
        <is>
          <t>2026-09-25T12:48:32.293792+00:00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Wacker Neuson SE</t>
        </is>
      </c>
      <c r="E1195" s="7" t="inlineStr">
        <is>
          <t>WAC</t>
        </is>
      </c>
      <c r="F1195" s="7" t="inlineStr">
        <is>
          <t>XETR</t>
        </is>
      </c>
      <c r="G1195" s="7" t="inlineStr">
        <is>
          <t>미정</t>
        </is>
      </c>
      <c r="H1195" s="8" t="n">
        <v>22.95</v>
      </c>
      <c r="I1195" s="8" t="n">
        <v>23.85</v>
      </c>
      <c r="J1195" s="8" t="n">
        <v>-0.9000000000000021</v>
      </c>
      <c r="K1195" s="9" t="n">
        <v>-0.03773584905660386</v>
      </c>
      <c r="L1195" s="8" t="inlineStr"/>
      <c r="M1195" s="9" t="n"/>
      <c r="N1195" s="7" t="inlineStr">
        <is>
          <t>2026-09-24</t>
        </is>
      </c>
      <c r="O1195" s="15" t="inlineStr">
        <is>
          <t>이전 완료 거래일 유지</t>
        </is>
      </c>
      <c r="P1195" s="7" t="n"/>
      <c r="Q1195" s="7" t="inlineStr">
        <is>
          <t>2026-09-25T12:48:32.293792+00:00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Tofflon Science and Technology Group Co., Ltd. Class A</t>
        </is>
      </c>
      <c r="E1196" s="12" t="inlineStr">
        <is>
          <t>300171</t>
        </is>
      </c>
      <c r="F1196" s="12" t="inlineStr">
        <is>
          <t>SZSE</t>
        </is>
      </c>
      <c r="G1196" s="12" t="inlineStr">
        <is>
          <t>미정</t>
        </is>
      </c>
      <c r="H1196" s="13" t="n">
        <v>15.93</v>
      </c>
      <c r="I1196" s="13" t="n">
        <v>16.32</v>
      </c>
      <c r="J1196" s="13" t="n">
        <v>-0.3900000000000006</v>
      </c>
      <c r="K1196" s="14" t="n">
        <v>-0.02389705882352945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2026-09-25T12:48:32.293792+00:00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Haitian Precision Machinery Co., Ltd. Class A</t>
        </is>
      </c>
      <c r="E1197" s="7" t="inlineStr">
        <is>
          <t>601882</t>
        </is>
      </c>
      <c r="F1197" s="7" t="inlineStr">
        <is>
          <t>SSE</t>
        </is>
      </c>
      <c r="G1197" s="7" t="inlineStr">
        <is>
          <t>미정</t>
        </is>
      </c>
      <c r="H1197" s="8" t="n">
        <v>23.23</v>
      </c>
      <c r="I1197" s="8" t="n">
        <v>23.93</v>
      </c>
      <c r="J1197" s="8" t="n">
        <v>-0.6999999999999993</v>
      </c>
      <c r="K1197" s="9" t="n">
        <v>-0.02925198495612199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2026-09-25T12:48:32.293792+00:00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Xiangtan Electric Manufacturing Co., Ltd. Class A</t>
        </is>
      </c>
      <c r="E1198" s="12" t="inlineStr">
        <is>
          <t>600416</t>
        </is>
      </c>
      <c r="F1198" s="12" t="inlineStr">
        <is>
          <t>SSE</t>
        </is>
      </c>
      <c r="G1198" s="12" t="inlineStr">
        <is>
          <t>미정</t>
        </is>
      </c>
      <c r="H1198" s="13" t="n">
        <v>8.27</v>
      </c>
      <c r="I1198" s="13" t="n">
        <v>8.44</v>
      </c>
      <c r="J1198" s="13" t="n">
        <v>-0.1699999999999999</v>
      </c>
      <c r="K1198" s="14" t="n">
        <v>-0.02014218009478672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2026-09-25T12:48:32.293792+00:00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Enerpac Tool Group Corp.</t>
        </is>
      </c>
      <c r="E1199" s="7" t="inlineStr">
        <is>
          <t>EPAC</t>
        </is>
      </c>
      <c r="F1199" s="7" t="inlineStr">
        <is>
          <t>NYSE</t>
        </is>
      </c>
      <c r="G1199" s="7" t="inlineStr">
        <is>
          <t>미정</t>
        </is>
      </c>
      <c r="H1199" s="8" t="n">
        <v>36.04</v>
      </c>
      <c r="I1199" s="8" t="n">
        <v>36.01</v>
      </c>
      <c r="J1199" s="8" t="n">
        <v>0.03000000000000114</v>
      </c>
      <c r="K1199" s="9" t="n">
        <v>0.0008331019161344388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2026-09-25T12:48:32.293792+00:00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64.3</v>
      </c>
      <c r="I1200" s="13" t="n">
        <v>65.98</v>
      </c>
      <c r="J1200" s="13" t="n">
        <v>-1.680000000000007</v>
      </c>
      <c r="K1200" s="14" t="n">
        <v>-0.0254622612913005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2026-09-25T12:48:32.293792+00:00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Beijing OriginWater Technology Co., Ltd. Class A</t>
        </is>
      </c>
      <c r="E1201" s="7" t="inlineStr">
        <is>
          <t>300070</t>
        </is>
      </c>
      <c r="F1201" s="7" t="inlineStr">
        <is>
          <t>SZSE</t>
        </is>
      </c>
      <c r="G1201" s="7" t="inlineStr">
        <is>
          <t>미정</t>
        </is>
      </c>
      <c r="H1201" s="8" t="n">
        <v>3.37</v>
      </c>
      <c r="I1201" s="8" t="n">
        <v>3.42</v>
      </c>
      <c r="J1201" s="8" t="n">
        <v>-0.04999999999999982</v>
      </c>
      <c r="K1201" s="9" t="n">
        <v>-0.01461988304093562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2026-09-25T12:48:32.293792+00:00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Systemair AB</t>
        </is>
      </c>
      <c r="E1202" s="12" t="inlineStr">
        <is>
          <t>SYSR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85.59999999999999</v>
      </c>
      <c r="I1202" s="13" t="n">
        <v>87.09999999999999</v>
      </c>
      <c r="J1202" s="13" t="n">
        <v>-1.5</v>
      </c>
      <c r="K1202" s="14" t="n">
        <v>-0.01722158438576349</v>
      </c>
      <c r="L1202" s="13" t="inlineStr"/>
      <c r="M1202" s="14" t="n"/>
      <c r="N1202" s="12" t="inlineStr">
        <is>
          <t>2026-09-24</t>
        </is>
      </c>
      <c r="O1202" s="15" t="inlineStr">
        <is>
          <t>이전 완료 거래일 유지</t>
        </is>
      </c>
      <c r="P1202" s="12" t="n"/>
      <c r="Q1202" s="12" t="inlineStr">
        <is>
          <t>2026-09-25T12:48:32.293792+00:00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BEML Limited</t>
        </is>
      </c>
      <c r="E1203" s="7" t="inlineStr">
        <is>
          <t>BEML</t>
        </is>
      </c>
      <c r="F1203" s="7" t="inlineStr">
        <is>
          <t>NSE</t>
        </is>
      </c>
      <c r="G1203" s="7" t="inlineStr">
        <is>
          <t>미정</t>
        </is>
      </c>
      <c r="H1203" s="8" t="n">
        <v>2036.5</v>
      </c>
      <c r="I1203" s="8" t="n">
        <v>2044.4</v>
      </c>
      <c r="J1203" s="8" t="n">
        <v>-7.900000000000091</v>
      </c>
      <c r="K1203" s="9" t="n">
        <v>-0.00386421443944438</v>
      </c>
      <c r="L1203" s="8" t="inlineStr"/>
      <c r="M1203" s="9" t="n"/>
      <c r="N1203" s="7" t="inlineStr">
        <is>
          <t>2026-09-25</t>
        </is>
      </c>
      <c r="O1203" s="7" t="inlineStr">
        <is>
          <t>최신 완료 거래일</t>
        </is>
      </c>
      <c r="P1203" s="7" t="n"/>
      <c r="Q1203" s="7" t="inlineStr">
        <is>
          <t>2026-09-25T12:48:32.293792+00:00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Rokae (Shandong) Robotics Group Inc. Class H</t>
        </is>
      </c>
      <c r="E1204" s="12" t="inlineStr">
        <is>
          <t>3752</t>
        </is>
      </c>
      <c r="F1204" s="12" t="inlineStr">
        <is>
          <t>HKEX</t>
        </is>
      </c>
      <c r="G1204" s="12" t="inlineStr">
        <is>
          <t>미정</t>
        </is>
      </c>
      <c r="H1204" s="13" t="n">
        <v>54.2</v>
      </c>
      <c r="I1204" s="13" t="n">
        <v>53.9</v>
      </c>
      <c r="J1204" s="13" t="n">
        <v>0.3000000000000043</v>
      </c>
      <c r="K1204" s="14" t="n">
        <v>0.005565862708719931</v>
      </c>
      <c r="L1204" s="13" t="inlineStr"/>
      <c r="M1204" s="14" t="n"/>
      <c r="N1204" s="12" t="inlineStr">
        <is>
          <t>2026-09-25</t>
        </is>
      </c>
      <c r="O1204" s="12" t="inlineStr">
        <is>
          <t>최신 완료 거래일</t>
        </is>
      </c>
      <c r="P1204" s="12" t="n"/>
      <c r="Q1204" s="12" t="inlineStr">
        <is>
          <t>2026-09-25T12:48:32.293792+00:00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PIA Automation Holding Corp. Class A</t>
        </is>
      </c>
      <c r="E1205" s="7" t="inlineStr">
        <is>
          <t>688306</t>
        </is>
      </c>
      <c r="F1205" s="7" t="inlineStr">
        <is>
          <t>SSE</t>
        </is>
      </c>
      <c r="G1205" s="7" t="inlineStr">
        <is>
          <t>미정</t>
        </is>
      </c>
      <c r="H1205" s="8" t="n">
        <v>10.15</v>
      </c>
      <c r="I1205" s="8" t="n">
        <v>9.91</v>
      </c>
      <c r="J1205" s="8" t="n">
        <v>0.2400000000000002</v>
      </c>
      <c r="K1205" s="9" t="n">
        <v>0.02421796165489407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2026-09-25T12:48:32.293792+00:00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Canada</t>
        </is>
      </c>
      <c r="D1206" s="12" t="inlineStr">
        <is>
          <t>TerraVest Industries, Inc.</t>
        </is>
      </c>
      <c r="E1206" s="12" t="inlineStr">
        <is>
          <t>TVK</t>
        </is>
      </c>
      <c r="F1206" s="12" t="inlineStr">
        <is>
          <t>TSX</t>
        </is>
      </c>
      <c r="G1206" s="12" t="inlineStr">
        <is>
          <t>미정</t>
        </is>
      </c>
      <c r="H1206" s="13" t="n">
        <v>115.7</v>
      </c>
      <c r="I1206" s="13" t="n">
        <v>115.9</v>
      </c>
      <c r="J1206" s="13" t="n">
        <v>-0.2000000000000028</v>
      </c>
      <c r="K1206" s="14" t="n">
        <v>-0.001725625539258005</v>
      </c>
      <c r="L1206" s="13" t="inlineStr"/>
      <c r="M1206" s="14" t="n"/>
      <c r="N1206" s="12" t="inlineStr">
        <is>
          <t>2026-09-24</t>
        </is>
      </c>
      <c r="O1206" s="12" t="inlineStr">
        <is>
          <t>최신 완료 거래일</t>
        </is>
      </c>
      <c r="P1206" s="12" t="n"/>
      <c r="Q1206" s="12" t="inlineStr">
        <is>
          <t>2026-09-25T12:48:32.293792+00:00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13.07</v>
      </c>
      <c r="I1207" s="8" t="n">
        <v>13.17</v>
      </c>
      <c r="J1207" s="8" t="n">
        <v>-0.09999999999999964</v>
      </c>
      <c r="K1207" s="9" t="n">
        <v>-0.007593014426727384</v>
      </c>
      <c r="L1207" s="8" t="inlineStr"/>
      <c r="M1207" s="9" t="n"/>
      <c r="N1207" s="7" t="inlineStr">
        <is>
          <t>2026-09-25</t>
        </is>
      </c>
      <c r="O1207" s="7" t="inlineStr">
        <is>
          <t>최신 완료 거래일</t>
        </is>
      </c>
      <c r="P1207" s="7" t="n"/>
      <c r="Q1207" s="7" t="inlineStr">
        <is>
          <t>2026-09-25T12:48:32.293792+00:00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Aux Electric Co., Ltd.</t>
        </is>
      </c>
      <c r="E1208" s="12" t="inlineStr">
        <is>
          <t>2580</t>
        </is>
      </c>
      <c r="F1208" s="12" t="inlineStr">
        <is>
          <t>HKEX</t>
        </is>
      </c>
      <c r="G1208" s="12" t="inlineStr">
        <is>
          <t>미정</t>
        </is>
      </c>
      <c r="H1208" s="13" t="n">
        <v>8.315</v>
      </c>
      <c r="I1208" s="13" t="n">
        <v>8.425000000000001</v>
      </c>
      <c r="J1208" s="13" t="n">
        <v>-0.1100000000000012</v>
      </c>
      <c r="K1208" s="14" t="n">
        <v>-0.0130563798219586</v>
      </c>
      <c r="L1208" s="13" t="inlineStr"/>
      <c r="M1208" s="14" t="n"/>
      <c r="N1208" s="12" t="inlineStr">
        <is>
          <t>2026-09-25</t>
        </is>
      </c>
      <c r="O1208" s="12" t="inlineStr">
        <is>
          <t>최신 완료 거래일</t>
        </is>
      </c>
      <c r="P1208" s="12" t="n"/>
      <c r="Q1208" s="12" t="inlineStr">
        <is>
          <t>2026-09-25T12:48:32.293792+00:00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Shanghai Highly (Group) Co., Ltd. Class A</t>
        </is>
      </c>
      <c r="E1209" s="7" t="inlineStr">
        <is>
          <t>600619</t>
        </is>
      </c>
      <c r="F1209" s="7" t="inlineStr">
        <is>
          <t>SSE</t>
        </is>
      </c>
      <c r="G1209" s="7" t="inlineStr">
        <is>
          <t>미정</t>
        </is>
      </c>
      <c r="H1209" s="8" t="n">
        <v>13.18</v>
      </c>
      <c r="I1209" s="8" t="n">
        <v>13.37</v>
      </c>
      <c r="J1209" s="8" t="n">
        <v>-0.1899999999999995</v>
      </c>
      <c r="K1209" s="9" t="n">
        <v>-0.01421091997008224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2026-09-25T12:48:32.293792+00:00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Weichai Heavy Machinery Co., Ltd. Class A</t>
        </is>
      </c>
      <c r="E1210" s="12" t="inlineStr">
        <is>
          <t>000880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25.19</v>
      </c>
      <c r="I1210" s="13" t="n">
        <v>25.29</v>
      </c>
      <c r="J1210" s="13" t="n">
        <v>-0.09999999999999787</v>
      </c>
      <c r="K1210" s="14" t="n">
        <v>-0.003954132068010987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2026-09-25T12:48:32.293792+00:00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Harbin Boshi Automation Co., Ltd. Class A</t>
        </is>
      </c>
      <c r="E1211" s="7" t="inlineStr">
        <is>
          <t>002698</t>
        </is>
      </c>
      <c r="F1211" s="7" t="inlineStr">
        <is>
          <t>SZSE</t>
        </is>
      </c>
      <c r="G1211" s="7" t="inlineStr">
        <is>
          <t>미정</t>
        </is>
      </c>
      <c r="H1211" s="8" t="n">
        <v>11.32</v>
      </c>
      <c r="I1211" s="8" t="n">
        <v>11.4</v>
      </c>
      <c r="J1211" s="8" t="n">
        <v>-0.08000000000000007</v>
      </c>
      <c r="K1211" s="9" t="n">
        <v>-0.007017543859649129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2026-09-25T12:48:32.293792+00:00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Lonking Holdings Limited</t>
        </is>
      </c>
      <c r="E1212" s="12" t="inlineStr">
        <is>
          <t>3339</t>
        </is>
      </c>
      <c r="F1212" s="12" t="inlineStr">
        <is>
          <t>HKEX</t>
        </is>
      </c>
      <c r="G1212" s="12" t="inlineStr">
        <is>
          <t>미정</t>
        </is>
      </c>
      <c r="H1212" s="13" t="n">
        <v>3.14</v>
      </c>
      <c r="I1212" s="13" t="n">
        <v>3.165</v>
      </c>
      <c r="J1212" s="13" t="n">
        <v>-0.02499999999999991</v>
      </c>
      <c r="K1212" s="14" t="n">
        <v>-0.007898894154818297</v>
      </c>
      <c r="L1212" s="13" t="inlineStr"/>
      <c r="M1212" s="14" t="n"/>
      <c r="N1212" s="12" t="inlineStr">
        <is>
          <t>2026-09-25</t>
        </is>
      </c>
      <c r="O1212" s="12" t="inlineStr">
        <is>
          <t>최신 완료 거래일</t>
        </is>
      </c>
      <c r="P1212" s="12" t="n"/>
      <c r="Q1212" s="12" t="inlineStr">
        <is>
          <t>2026-09-25T12:48:32.293792+00:00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LU-VE S.p.A.</t>
        </is>
      </c>
      <c r="E1213" s="7" t="inlineStr">
        <is>
          <t>LUVE</t>
        </is>
      </c>
      <c r="F1213" s="7" t="inlineStr">
        <is>
          <t>MIL</t>
        </is>
      </c>
      <c r="G1213" s="7" t="inlineStr">
        <is>
          <t>미정</t>
        </is>
      </c>
      <c r="H1213" s="8" t="n">
        <v>67.5</v>
      </c>
      <c r="I1213" s="8" t="n">
        <v>68.59999999999999</v>
      </c>
      <c r="J1213" s="8" t="n">
        <v>-1.099999999999994</v>
      </c>
      <c r="K1213" s="9" t="n">
        <v>-0.01603498542274044</v>
      </c>
      <c r="L1213" s="8" t="inlineStr"/>
      <c r="M1213" s="9" t="n"/>
      <c r="N1213" s="7" t="inlineStr">
        <is>
          <t>2026-09-24</t>
        </is>
      </c>
      <c r="O1213" s="15" t="inlineStr">
        <is>
          <t>이전 완료 거래일 유지</t>
        </is>
      </c>
      <c r="P1213" s="7" t="n"/>
      <c r="Q1213" s="7" t="inlineStr">
        <is>
          <t>2026-09-25T12:48:32.293792+00:00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CoCreation Grass Co., Ltd. Class A</t>
        </is>
      </c>
      <c r="E1214" s="12" t="inlineStr">
        <is>
          <t>605099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28.62</v>
      </c>
      <c r="I1214" s="13" t="n">
        <v>29.08</v>
      </c>
      <c r="J1214" s="13" t="n">
        <v>-0.4599999999999973</v>
      </c>
      <c r="K1214" s="14" t="n">
        <v>-0.0158184319119669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2026-09-25T12:48:32.293792+00:00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Sprint Precision Technologies Co. Ltd. Class A</t>
        </is>
      </c>
      <c r="E1215" s="7" t="inlineStr">
        <is>
          <t>688605</t>
        </is>
      </c>
      <c r="F1215" s="7" t="inlineStr">
        <is>
          <t>SSE</t>
        </is>
      </c>
      <c r="G1215" s="7" t="inlineStr">
        <is>
          <t>미정</t>
        </is>
      </c>
      <c r="H1215" s="8" t="n">
        <v>86.59</v>
      </c>
      <c r="I1215" s="8" t="n">
        <v>86.51000000000001</v>
      </c>
      <c r="J1215" s="8" t="n">
        <v>0.07999999999999829</v>
      </c>
      <c r="K1215" s="9" t="n">
        <v>0.0009247485839787111</v>
      </c>
      <c r="L1215" s="8" t="inlineStr"/>
      <c r="M1215" s="9" t="n"/>
      <c r="N1215" s="7" t="inlineStr">
        <is>
          <t>2026-09-24</t>
        </is>
      </c>
      <c r="O1215" s="7" t="inlineStr">
        <is>
          <t>최신 완료 거래일</t>
        </is>
      </c>
      <c r="P1215" s="7" t="n"/>
      <c r="Q1215" s="7" t="inlineStr">
        <is>
          <t>2026-09-25T12:48:32.293792+00:00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Chongqing Zaisheng Technology Co Ltd</t>
        </is>
      </c>
      <c r="E1216" s="12" t="inlineStr">
        <is>
          <t>603601</t>
        </is>
      </c>
      <c r="F1216" s="12" t="inlineStr">
        <is>
          <t>SSE</t>
        </is>
      </c>
      <c r="G1216" s="12" t="inlineStr">
        <is>
          <t>미정</t>
        </is>
      </c>
      <c r="H1216" s="13" t="n">
        <v>10.59</v>
      </c>
      <c r="I1216" s="13" t="n">
        <v>10.12</v>
      </c>
      <c r="J1216" s="13" t="n">
        <v>0.4700000000000006</v>
      </c>
      <c r="K1216" s="14" t="n">
        <v>0.04644268774703564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2026-09-25T12:48:32.293792+00:00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Germany</t>
        </is>
      </c>
      <c r="D1217" s="7" t="inlineStr">
        <is>
          <t>KSB SE &amp; Co. KGaA</t>
        </is>
      </c>
      <c r="E1217" s="7" t="inlineStr">
        <is>
          <t>KSB</t>
        </is>
      </c>
      <c r="F1217" s="7" t="inlineStr">
        <is>
          <t>XETR</t>
        </is>
      </c>
      <c r="G1217" s="7" t="inlineStr">
        <is>
          <t>미정</t>
        </is>
      </c>
      <c r="H1217" s="8" t="n">
        <v>882</v>
      </c>
      <c r="I1217" s="8" t="n">
        <v>880</v>
      </c>
      <c r="J1217" s="8" t="n">
        <v>2</v>
      </c>
      <c r="K1217" s="9" t="n">
        <v>0.002272727272727273</v>
      </c>
      <c r="L1217" s="8" t="inlineStr"/>
      <c r="M1217" s="9" t="n"/>
      <c r="N1217" s="7" t="inlineStr">
        <is>
          <t>2026-09-24</t>
        </is>
      </c>
      <c r="O1217" s="15" t="inlineStr">
        <is>
          <t>이전 완료 거래일 유지</t>
        </is>
      </c>
      <c r="P1217" s="7" t="n"/>
      <c r="Q1217" s="7" t="inlineStr">
        <is>
          <t>2026-09-25T12:48:32.293792+00:00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Changzheng Engineering Technology Co., Ltd</t>
        </is>
      </c>
      <c r="E1218" s="12" t="inlineStr">
        <is>
          <t>603698</t>
        </is>
      </c>
      <c r="F1218" s="12" t="inlineStr">
        <is>
          <t>SSE</t>
        </is>
      </c>
      <c r="G1218" s="12" t="inlineStr">
        <is>
          <t>미정</t>
        </is>
      </c>
      <c r="H1218" s="13" t="n">
        <v>20.95</v>
      </c>
      <c r="I1218" s="13" t="n">
        <v>21.2</v>
      </c>
      <c r="J1218" s="13" t="n">
        <v>-0.25</v>
      </c>
      <c r="K1218" s="14" t="n">
        <v>-0.01179245283018868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2026-09-25T12:48:32.293792+00:00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Volution Group plc</t>
        </is>
      </c>
      <c r="E1219" s="7" t="inlineStr">
        <is>
          <t>FAN</t>
        </is>
      </c>
      <c r="F1219" s="7" t="inlineStr">
        <is>
          <t>LSE</t>
        </is>
      </c>
      <c r="G1219" s="7" t="inlineStr">
        <is>
          <t>미정</t>
        </is>
      </c>
      <c r="H1219" s="8" t="n">
        <v>638</v>
      </c>
      <c r="I1219" s="8" t="n">
        <v>648</v>
      </c>
      <c r="J1219" s="8" t="n">
        <v>-10</v>
      </c>
      <c r="K1219" s="9" t="n">
        <v>-0.0154320987654321</v>
      </c>
      <c r="L1219" s="8" t="inlineStr"/>
      <c r="M1219" s="9" t="n"/>
      <c r="N1219" s="7" t="inlineStr">
        <is>
          <t>2026-09-24</t>
        </is>
      </c>
      <c r="O1219" s="15" t="inlineStr">
        <is>
          <t>이전 완료 거래일 유지</t>
        </is>
      </c>
      <c r="P1219" s="7" t="n"/>
      <c r="Q1219" s="7" t="inlineStr">
        <is>
          <t>2026-09-25T12:48:32.293792+00:00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Chervon Holdings Limited</t>
        </is>
      </c>
      <c r="E1220" s="12" t="inlineStr">
        <is>
          <t>2285</t>
        </is>
      </c>
      <c r="F1220" s="12" t="inlineStr">
        <is>
          <t>HKEX</t>
        </is>
      </c>
      <c r="G1220" s="12" t="inlineStr">
        <is>
          <t>미정</t>
        </is>
      </c>
      <c r="H1220" s="13" t="n">
        <v>25.02</v>
      </c>
      <c r="I1220" s="13" t="n">
        <v>25.2</v>
      </c>
      <c r="J1220" s="13" t="n">
        <v>-0.1799999999999997</v>
      </c>
      <c r="K1220" s="14" t="n">
        <v>-0.00714285714285713</v>
      </c>
      <c r="L1220" s="13" t="inlineStr"/>
      <c r="M1220" s="14" t="n"/>
      <c r="N1220" s="12" t="inlineStr">
        <is>
          <t>2026-09-25</t>
        </is>
      </c>
      <c r="O1220" s="12" t="inlineStr">
        <is>
          <t>최신 완료 거래일</t>
        </is>
      </c>
      <c r="P1220" s="12" t="n"/>
      <c r="Q1220" s="12" t="inlineStr">
        <is>
          <t>2026-09-25T12:48:32.293792+00:00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Qingdao Haier Biomedical Co., Ltd. Class A</t>
        </is>
      </c>
      <c r="E1221" s="7" t="inlineStr">
        <is>
          <t>688139</t>
        </is>
      </c>
      <c r="F1221" s="7" t="inlineStr">
        <is>
          <t>SSE</t>
        </is>
      </c>
      <c r="G1221" s="7" t="inlineStr">
        <is>
          <t>미정</t>
        </is>
      </c>
      <c r="H1221" s="8" t="n">
        <v>34.6</v>
      </c>
      <c r="I1221" s="8" t="n">
        <v>35.07</v>
      </c>
      <c r="J1221" s="8" t="n">
        <v>-0.4699999999999989</v>
      </c>
      <c r="K1221" s="9" t="n">
        <v>-0.01340176789278582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2026-09-25T12:48:32.293792+00:00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Tongyu Heavy Industry Co., Ltd. Class A</t>
        </is>
      </c>
      <c r="E1222" s="12" t="inlineStr">
        <is>
          <t>300185</t>
        </is>
      </c>
      <c r="F1222" s="12" t="inlineStr">
        <is>
          <t>SZSE</t>
        </is>
      </c>
      <c r="G1222" s="12" t="inlineStr">
        <is>
          <t>미정</t>
        </is>
      </c>
      <c r="H1222" s="13" t="n">
        <v>2.75</v>
      </c>
      <c r="I1222" s="13" t="n">
        <v>2.73</v>
      </c>
      <c r="J1222" s="13" t="n">
        <v>0.02000000000000002</v>
      </c>
      <c r="K1222" s="14" t="n">
        <v>0.007326007326007333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2026-09-25T12:48:32.293792+00:00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35.92</v>
      </c>
      <c r="I1223" s="8" t="n">
        <v>36.02</v>
      </c>
      <c r="J1223" s="8" t="n">
        <v>-0.1000000000000014</v>
      </c>
      <c r="K1223" s="9" t="n">
        <v>-0.002776235424764059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2026-09-25T12:48:32.293792+00:00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Jiecang Linear Motion Technology Co. Ltd. Class A</t>
        </is>
      </c>
      <c r="E1224" s="12" t="inlineStr">
        <is>
          <t>603583</t>
        </is>
      </c>
      <c r="F1224" s="12" t="inlineStr">
        <is>
          <t>SSE</t>
        </is>
      </c>
      <c r="G1224" s="12" t="inlineStr">
        <is>
          <t>미정</t>
        </is>
      </c>
      <c r="H1224" s="13" t="n">
        <v>28.08</v>
      </c>
      <c r="I1224" s="13" t="n">
        <v>28.64</v>
      </c>
      <c r="J1224" s="13" t="n">
        <v>-0.5600000000000023</v>
      </c>
      <c r="K1224" s="14" t="n">
        <v>-0.0195530726256984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2026-09-25T12:48:32.293792+00:00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Creality 3D Technology Co., Ltd. Class H</t>
        </is>
      </c>
      <c r="E1225" s="7" t="inlineStr">
        <is>
          <t>3388</t>
        </is>
      </c>
      <c r="F1225" s="7" t="inlineStr">
        <is>
          <t>HKEX</t>
        </is>
      </c>
      <c r="G1225" s="7" t="inlineStr">
        <is>
          <t>미정</t>
        </is>
      </c>
      <c r="H1225" s="8" t="n">
        <v>26.8</v>
      </c>
      <c r="I1225" s="8" t="n">
        <v>26.76</v>
      </c>
      <c r="J1225" s="8" t="n">
        <v>0.03999999999999915</v>
      </c>
      <c r="K1225" s="9" t="n">
        <v>0.001494768310911777</v>
      </c>
      <c r="L1225" s="8" t="inlineStr"/>
      <c r="M1225" s="9" t="n"/>
      <c r="N1225" s="7" t="inlineStr">
        <is>
          <t>2026-09-25</t>
        </is>
      </c>
      <c r="O1225" s="7" t="inlineStr">
        <is>
          <t>최신 완료 거래일</t>
        </is>
      </c>
      <c r="P1225" s="7" t="n"/>
      <c r="Q1225" s="7" t="inlineStr">
        <is>
          <t>2026-09-25T12:48:32.293792+00:00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Tega Industries Ltd.</t>
        </is>
      </c>
      <c r="E1226" s="12" t="inlineStr">
        <is>
          <t>TEGA</t>
        </is>
      </c>
      <c r="F1226" s="12" t="inlineStr">
        <is>
          <t>NSE</t>
        </is>
      </c>
      <c r="G1226" s="12" t="inlineStr">
        <is>
          <t>미정</t>
        </is>
      </c>
      <c r="H1226" s="13" t="n">
        <v>2091.6</v>
      </c>
      <c r="I1226" s="13" t="n">
        <v>2062</v>
      </c>
      <c r="J1226" s="13" t="n">
        <v>29.59999999999991</v>
      </c>
      <c r="K1226" s="14" t="n">
        <v>0.01435499515033943</v>
      </c>
      <c r="L1226" s="13" t="inlineStr"/>
      <c r="M1226" s="14" t="n"/>
      <c r="N1226" s="12" t="inlineStr">
        <is>
          <t>2026-09-25</t>
        </is>
      </c>
      <c r="O1226" s="12" t="inlineStr">
        <is>
          <t>최신 완료 거래일</t>
        </is>
      </c>
      <c r="P1226" s="12" t="n"/>
      <c r="Q1226" s="12" t="inlineStr">
        <is>
          <t>2026-09-25T12:48:32.293792+00:00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Yujing Machinery Co., Ltd. Class A</t>
        </is>
      </c>
      <c r="E1227" s="7" t="inlineStr">
        <is>
          <t>002943</t>
        </is>
      </c>
      <c r="F1227" s="7" t="inlineStr">
        <is>
          <t>SZSE</t>
        </is>
      </c>
      <c r="G1227" s="7" t="inlineStr">
        <is>
          <t>미정</t>
        </is>
      </c>
      <c r="H1227" s="8" t="n">
        <v>31.05</v>
      </c>
      <c r="I1227" s="8" t="n">
        <v>31.58</v>
      </c>
      <c r="J1227" s="8" t="n">
        <v>-0.5299999999999976</v>
      </c>
      <c r="K1227" s="9" t="n">
        <v>-0.01678277390753634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2026-09-25T12:48:32.293792+00:00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Jiangxi Guoke Defence Group Co., Ltd. Class A</t>
        </is>
      </c>
      <c r="E1228" s="12" t="inlineStr">
        <is>
          <t>688543</t>
        </is>
      </c>
      <c r="F1228" s="12" t="inlineStr">
        <is>
          <t>SSE</t>
        </is>
      </c>
      <c r="G1228" s="12" t="inlineStr">
        <is>
          <t>미정</t>
        </is>
      </c>
      <c r="H1228" s="13" t="n">
        <v>43.73</v>
      </c>
      <c r="I1228" s="13" t="n">
        <v>43.22</v>
      </c>
      <c r="J1228" s="13" t="n">
        <v>0.509999999999998</v>
      </c>
      <c r="K1228" s="14" t="n">
        <v>0.01180009254974544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2026-09-25T12:48:32.293792+00:00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Fujian Snowman Group Co., Ltd. Class A</t>
        </is>
      </c>
      <c r="E1229" s="7" t="inlineStr">
        <is>
          <t>002639</t>
        </is>
      </c>
      <c r="F1229" s="7" t="inlineStr">
        <is>
          <t>SZSE</t>
        </is>
      </c>
      <c r="G1229" s="7" t="inlineStr">
        <is>
          <t>미정</t>
        </is>
      </c>
      <c r="H1229" s="8" t="n">
        <v>14.28</v>
      </c>
      <c r="I1229" s="8" t="n">
        <v>13.75</v>
      </c>
      <c r="J1229" s="8" t="n">
        <v>0.5299999999999994</v>
      </c>
      <c r="K1229" s="9" t="n">
        <v>0.0385454545454545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2026-09-25T12:48:32.293792+00:00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10.64</v>
      </c>
      <c r="I1230" s="13" t="n">
        <v>10.89</v>
      </c>
      <c r="J1230" s="13" t="n">
        <v>-0.25</v>
      </c>
      <c r="K1230" s="14" t="n">
        <v>-0.02295684113865932</v>
      </c>
      <c r="L1230" s="13" t="inlineStr"/>
      <c r="M1230" s="14" t="n"/>
      <c r="N1230" s="12" t="inlineStr">
        <is>
          <t>2026-09-24</t>
        </is>
      </c>
      <c r="O1230" s="12" t="inlineStr">
        <is>
          <t>최신 완료 거래일</t>
        </is>
      </c>
      <c r="P1230" s="12" t="n"/>
      <c r="Q1230" s="12" t="inlineStr">
        <is>
          <t>2026-09-25T12:48:32.293792+00:00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Gudeng Precision Industrial Co., Ltd.</t>
        </is>
      </c>
      <c r="E1231" s="7" t="inlineStr">
        <is>
          <t>3680</t>
        </is>
      </c>
      <c r="F1231" s="7" t="inlineStr">
        <is>
          <t>TPEX</t>
        </is>
      </c>
      <c r="G1231" s="7" t="inlineStr">
        <is>
          <t>미정</t>
        </is>
      </c>
      <c r="H1231" s="8" t="n">
        <v>542</v>
      </c>
      <c r="I1231" s="8" t="n">
        <v>528</v>
      </c>
      <c r="J1231" s="8" t="n">
        <v>14</v>
      </c>
      <c r="K1231" s="9" t="n">
        <v>0.02651515151515151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2026-09-25T12:48:32.293792+00:00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Ariston Holding NV</t>
        </is>
      </c>
      <c r="E1232" s="12" t="inlineStr">
        <is>
          <t>ARIS</t>
        </is>
      </c>
      <c r="F1232" s="12" t="inlineStr">
        <is>
          <t>MIL</t>
        </is>
      </c>
      <c r="G1232" s="12" t="inlineStr">
        <is>
          <t>미정</t>
        </is>
      </c>
      <c r="H1232" s="13" t="n">
        <v>3.914</v>
      </c>
      <c r="I1232" s="13" t="n">
        <v>3.986</v>
      </c>
      <c r="J1232" s="13" t="n">
        <v>-0.07200000000000006</v>
      </c>
      <c r="K1232" s="14" t="n">
        <v>-0.01806322127446063</v>
      </c>
      <c r="L1232" s="13" t="inlineStr"/>
      <c r="M1232" s="14" t="n"/>
      <c r="N1232" s="12" t="inlineStr">
        <is>
          <t>2026-09-24</t>
        </is>
      </c>
      <c r="O1232" s="15" t="inlineStr">
        <is>
          <t>이전 완료 거래일 유지</t>
        </is>
      </c>
      <c r="P1232" s="12" t="n"/>
      <c r="Q1232" s="12" t="inlineStr">
        <is>
          <t>2026-09-25T12:48:32.293792+00:00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Anda Automation Solutions Co., Ltd. Class A</t>
        </is>
      </c>
      <c r="E1233" s="7" t="inlineStr">
        <is>
          <t>688125</t>
        </is>
      </c>
      <c r="F1233" s="7" t="inlineStr">
        <is>
          <t>SSE</t>
        </is>
      </c>
      <c r="G1233" s="7" t="inlineStr">
        <is>
          <t>미정</t>
        </is>
      </c>
      <c r="H1233" s="8" t="n">
        <v>124.52</v>
      </c>
      <c r="I1233" s="8" t="n">
        <v>128.68</v>
      </c>
      <c r="J1233" s="8" t="n">
        <v>-4.160000000000011</v>
      </c>
      <c r="K1233" s="9" t="n">
        <v>-0.03232825613926026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2026-09-25T12:48:32.293792+00:00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Hunan Meihu Intelligent Manufacturing Co., Ltd. Class A</t>
        </is>
      </c>
      <c r="E1234" s="12" t="inlineStr">
        <is>
          <t>603319</t>
        </is>
      </c>
      <c r="F1234" s="12" t="inlineStr">
        <is>
          <t>SSE</t>
        </is>
      </c>
      <c r="G1234" s="12" t="inlineStr">
        <is>
          <t>미정</t>
        </is>
      </c>
      <c r="H1234" s="13" t="n">
        <v>30.85</v>
      </c>
      <c r="I1234" s="13" t="n">
        <v>31.2</v>
      </c>
      <c r="J1234" s="13" t="n">
        <v>-0.3499999999999979</v>
      </c>
      <c r="K1234" s="14" t="n">
        <v>-0.01121794871794865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2026-09-25T12:48:32.293792+00:00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68.65000000000001</v>
      </c>
      <c r="I1235" s="8" t="n">
        <v>71.7</v>
      </c>
      <c r="J1235" s="8" t="n">
        <v>-3.049999999999997</v>
      </c>
      <c r="K1235" s="9" t="n">
        <v>-0.04253835425383538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2026-09-25T12:48:32.293792+00:00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Action Construction Equipment Limited</t>
        </is>
      </c>
      <c r="E1236" s="12" t="inlineStr">
        <is>
          <t>ACE</t>
        </is>
      </c>
      <c r="F1236" s="12" t="inlineStr">
        <is>
          <t>NSE</t>
        </is>
      </c>
      <c r="G1236" s="12" t="inlineStr">
        <is>
          <t>미정</t>
        </is>
      </c>
      <c r="H1236" s="13" t="n">
        <v>1226.6</v>
      </c>
      <c r="I1236" s="13" t="n">
        <v>1241</v>
      </c>
      <c r="J1236" s="13" t="n">
        <v>-14.40000000000009</v>
      </c>
      <c r="K1236" s="14" t="n">
        <v>-0.01160354552780023</v>
      </c>
      <c r="L1236" s="13" t="inlineStr"/>
      <c r="M1236" s="14" t="n"/>
      <c r="N1236" s="12" t="inlineStr">
        <is>
          <t>2026-09-25</t>
        </is>
      </c>
      <c r="O1236" s="12" t="inlineStr">
        <is>
          <t>최신 완료 거래일</t>
        </is>
      </c>
      <c r="P1236" s="12" t="n"/>
      <c r="Q1236" s="12" t="inlineStr">
        <is>
          <t>2026-09-25T12:48:32.293792+00:00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Italy</t>
        </is>
      </c>
      <c r="D1237" s="7" t="inlineStr">
        <is>
          <t>Comer Industries SpA</t>
        </is>
      </c>
      <c r="E1237" s="7" t="inlineStr">
        <is>
          <t>COM</t>
        </is>
      </c>
      <c r="F1237" s="7" t="inlineStr">
        <is>
          <t>MIL</t>
        </is>
      </c>
      <c r="G1237" s="7" t="inlineStr">
        <is>
          <t>미정</t>
        </is>
      </c>
      <c r="H1237" s="8" t="n">
        <v>46.2</v>
      </c>
      <c r="I1237" s="8" t="n">
        <v>46.9</v>
      </c>
      <c r="J1237" s="8" t="n">
        <v>-0.6999999999999957</v>
      </c>
      <c r="K1237" s="9" t="n">
        <v>-0.01492537313432827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2026-09-25T12:48:32.293792+00:00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15.69</v>
      </c>
      <c r="I1238" s="13" t="n">
        <v>15.87</v>
      </c>
      <c r="J1238" s="13" t="n">
        <v>-0.1799999999999997</v>
      </c>
      <c r="K1238" s="14" t="n">
        <v>-0.01134215500945178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2026-09-25T12:48:32.293792+00:00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Swan Defence and Heavy Industries Ltd</t>
        </is>
      </c>
      <c r="E1239" s="7" t="inlineStr">
        <is>
          <t>SWANDEF</t>
        </is>
      </c>
      <c r="F1239" s="7" t="inlineStr">
        <is>
          <t>NSE</t>
        </is>
      </c>
      <c r="G1239" s="7" t="inlineStr">
        <is>
          <t>미정</t>
        </is>
      </c>
      <c r="H1239" s="8" t="n">
        <v>2679.7</v>
      </c>
      <c r="I1239" s="8" t="n">
        <v>2716.6</v>
      </c>
      <c r="J1239" s="8" t="n">
        <v>-36.90000000000009</v>
      </c>
      <c r="K1239" s="9" t="n">
        <v>-0.01358315541485684</v>
      </c>
      <c r="L1239" s="8" t="inlineStr"/>
      <c r="M1239" s="9" t="n"/>
      <c r="N1239" s="7" t="inlineStr">
        <is>
          <t>2026-09-25</t>
        </is>
      </c>
      <c r="O1239" s="7" t="inlineStr">
        <is>
          <t>최신 완료 거래일</t>
        </is>
      </c>
      <c r="P1239" s="7" t="n"/>
      <c r="Q1239" s="7" t="inlineStr">
        <is>
          <t>2026-09-25T12:48:32.293792+00:00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AA Industrial Belting (Shanghai) Co. Ltd. Class A</t>
        </is>
      </c>
      <c r="E1240" s="12" t="inlineStr">
        <is>
          <t>603580</t>
        </is>
      </c>
      <c r="F1240" s="12" t="inlineStr">
        <is>
          <t>SSE</t>
        </is>
      </c>
      <c r="G1240" s="12" t="inlineStr">
        <is>
          <t>미정</t>
        </is>
      </c>
      <c r="H1240" s="13" t="n">
        <v>78.73999999999999</v>
      </c>
      <c r="I1240" s="13" t="n">
        <v>77.56</v>
      </c>
      <c r="J1240" s="13" t="n">
        <v>1.179999999999993</v>
      </c>
      <c r="K1240" s="14" t="n">
        <v>0.01521402784940682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2026-09-25T12:48:32.293792+00:00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Ningbo Kangqiang Electronics Co., Ltd. Class A</t>
        </is>
      </c>
      <c r="E1241" s="7" t="inlineStr">
        <is>
          <t>002119</t>
        </is>
      </c>
      <c r="F1241" s="7" t="inlineStr">
        <is>
          <t>SZSE</t>
        </is>
      </c>
      <c r="G1241" s="7" t="inlineStr">
        <is>
          <t>미정</t>
        </is>
      </c>
      <c r="H1241" s="8" t="n">
        <v>29.61</v>
      </c>
      <c r="I1241" s="8" t="n">
        <v>26.92</v>
      </c>
      <c r="J1241" s="8" t="n">
        <v>2.689999999999998</v>
      </c>
      <c r="K1241" s="9" t="n">
        <v>0.0999257057949479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2026-09-25T12:48:32.293792+00:00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Crompton Greaves Consumer Electricals Ltd.</t>
        </is>
      </c>
      <c r="E1242" s="12" t="inlineStr">
        <is>
          <t>CROMPTON</t>
        </is>
      </c>
      <c r="F1242" s="12" t="inlineStr">
        <is>
          <t>NSE</t>
        </is>
      </c>
      <c r="G1242" s="12" t="inlineStr">
        <is>
          <t>미정</t>
        </is>
      </c>
      <c r="H1242" s="13" t="n">
        <v>218.6</v>
      </c>
      <c r="I1242" s="13" t="n">
        <v>219.8</v>
      </c>
      <c r="J1242" s="13" t="n">
        <v>-1.200000000000017</v>
      </c>
      <c r="K1242" s="14" t="n">
        <v>-0.005459508644222098</v>
      </c>
      <c r="L1242" s="13" t="inlineStr"/>
      <c r="M1242" s="14" t="n"/>
      <c r="N1242" s="12" t="inlineStr">
        <is>
          <t>2026-09-25</t>
        </is>
      </c>
      <c r="O1242" s="12" t="inlineStr">
        <is>
          <t>최신 완료 거래일</t>
        </is>
      </c>
      <c r="P1242" s="12" t="n"/>
      <c r="Q1242" s="12" t="inlineStr">
        <is>
          <t>2026-09-25T12:48:32.293792+00:00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KSB Ltd.</t>
        </is>
      </c>
      <c r="E1243" s="7" t="inlineStr">
        <is>
          <t>KSB</t>
        </is>
      </c>
      <c r="F1243" s="7" t="inlineStr">
        <is>
          <t>NSE</t>
        </is>
      </c>
      <c r="G1243" s="7" t="inlineStr">
        <is>
          <t>미정</t>
        </is>
      </c>
      <c r="H1243" s="8" t="n">
        <v>819.1</v>
      </c>
      <c r="I1243" s="8" t="n">
        <v>802.15</v>
      </c>
      <c r="J1243" s="8" t="n">
        <v>16.95000000000005</v>
      </c>
      <c r="K1243" s="9" t="n">
        <v>0.02113071121361347</v>
      </c>
      <c r="L1243" s="8" t="inlineStr"/>
      <c r="M1243" s="9" t="n"/>
      <c r="N1243" s="7" t="inlineStr">
        <is>
          <t>2026-09-25</t>
        </is>
      </c>
      <c r="O1243" s="7" t="inlineStr">
        <is>
          <t>최신 완료 거래일</t>
        </is>
      </c>
      <c r="P1243" s="7" t="n"/>
      <c r="Q1243" s="7" t="inlineStr">
        <is>
          <t>2026-09-25T12:48:32.293792+00:00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Kirloskar Brothers Ltd.</t>
        </is>
      </c>
      <c r="E1244" s="12" t="inlineStr">
        <is>
          <t>KIRLOSBROS</t>
        </is>
      </c>
      <c r="F1244" s="12" t="inlineStr">
        <is>
          <t>NSE</t>
        </is>
      </c>
      <c r="G1244" s="12" t="inlineStr">
        <is>
          <t>미정</t>
        </is>
      </c>
      <c r="H1244" s="13" t="n">
        <v>1771.9</v>
      </c>
      <c r="I1244" s="13" t="n">
        <v>1768.4</v>
      </c>
      <c r="J1244" s="13" t="n">
        <v>3.5</v>
      </c>
      <c r="K1244" s="14" t="n">
        <v>0.0019791902284551</v>
      </c>
      <c r="L1244" s="13" t="inlineStr"/>
      <c r="M1244" s="14" t="n"/>
      <c r="N1244" s="12" t="inlineStr">
        <is>
          <t>2026-09-25</t>
        </is>
      </c>
      <c r="O1244" s="12" t="inlineStr">
        <is>
          <t>최신 완료 거래일</t>
        </is>
      </c>
      <c r="P1244" s="12" t="n"/>
      <c r="Q1244" s="12" t="inlineStr">
        <is>
          <t>2026-09-25T12:48:32.293792+00:00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Qinchuan Machine Tool &amp; Tool Group Share Co. Ltd. Class A</t>
        </is>
      </c>
      <c r="E1245" s="7" t="inlineStr">
        <is>
          <t>000837</t>
        </is>
      </c>
      <c r="F1245" s="7" t="inlineStr">
        <is>
          <t>SZSE</t>
        </is>
      </c>
      <c r="G1245" s="7" t="inlineStr">
        <is>
          <t>미정</t>
        </is>
      </c>
      <c r="H1245" s="8" t="n">
        <v>9.609999999999999</v>
      </c>
      <c r="I1245" s="8" t="n">
        <v>9.66</v>
      </c>
      <c r="J1245" s="8" t="n">
        <v>-0.05000000000000071</v>
      </c>
      <c r="K1245" s="9" t="n">
        <v>-0.005175983436853076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2026-09-25T12:48:32.293792+00:00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4.99</v>
      </c>
      <c r="I1246" s="13" t="n">
        <v>5.16</v>
      </c>
      <c r="J1246" s="13" t="n">
        <v>-0.1699999999999999</v>
      </c>
      <c r="K1246" s="14" t="n">
        <v>-0.03294573643410851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2026-09-25T12:48:32.293792+00:00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Neway CNC Equipment (Suzhou) Co., Ltd. Class A</t>
        </is>
      </c>
      <c r="E1247" s="7" t="inlineStr">
        <is>
          <t>688697</t>
        </is>
      </c>
      <c r="F1247" s="7" t="inlineStr">
        <is>
          <t>SSE</t>
        </is>
      </c>
      <c r="G1247" s="7" t="inlineStr">
        <is>
          <t>미정</t>
        </is>
      </c>
      <c r="H1247" s="8" t="n">
        <v>14.91</v>
      </c>
      <c r="I1247" s="8" t="n">
        <v>15.27</v>
      </c>
      <c r="J1247" s="8" t="n">
        <v>-0.3599999999999994</v>
      </c>
      <c r="K1247" s="9" t="n">
        <v>-0.02357563850687619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2026-09-25T12:48:32.293792+00:00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Hongyuan Green Energy Co., Ltd. Class A</t>
        </is>
      </c>
      <c r="E1248" s="12" t="inlineStr">
        <is>
          <t>603185</t>
        </is>
      </c>
      <c r="F1248" s="12" t="inlineStr">
        <is>
          <t>SSE</t>
        </is>
      </c>
      <c r="G1248" s="12" t="inlineStr">
        <is>
          <t>미정</t>
        </is>
      </c>
      <c r="H1248" s="13" t="n">
        <v>13.92</v>
      </c>
      <c r="I1248" s="13" t="n">
        <v>14.3</v>
      </c>
      <c r="J1248" s="13" t="n">
        <v>-0.3800000000000008</v>
      </c>
      <c r="K1248" s="14" t="n">
        <v>-0.02657342657342663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2026-09-25T12:48:32.293792+00:00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Allied Machinery Co., Ltd. Class A</t>
        </is>
      </c>
      <c r="E1249" s="7" t="inlineStr">
        <is>
          <t>605060</t>
        </is>
      </c>
      <c r="F1249" s="7" t="inlineStr">
        <is>
          <t>SSE</t>
        </is>
      </c>
      <c r="G1249" s="7" t="inlineStr">
        <is>
          <t>미정</t>
        </is>
      </c>
      <c r="H1249" s="8" t="n">
        <v>39.39</v>
      </c>
      <c r="I1249" s="8" t="n">
        <v>40.44</v>
      </c>
      <c r="J1249" s="8" t="n">
        <v>-1.049999999999997</v>
      </c>
      <c r="K1249" s="9" t="n">
        <v>-0.02596439169139459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2026-09-25T12:48:32.293792+00:00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Ye Siang Enterprise Co., Ltd.</t>
        </is>
      </c>
      <c r="E1250" s="12" t="inlineStr">
        <is>
          <t>7909</t>
        </is>
      </c>
      <c r="F1250" s="12" t="inlineStr">
        <is>
          <t>TPEX</t>
        </is>
      </c>
      <c r="G1250" s="12" t="inlineStr">
        <is>
          <t>미정</t>
        </is>
      </c>
      <c r="H1250" s="13" t="n">
        <v>681</v>
      </c>
      <c r="I1250" s="13" t="n">
        <v>642</v>
      </c>
      <c r="J1250" s="13" t="n">
        <v>39</v>
      </c>
      <c r="K1250" s="14" t="n">
        <v>0.06074766355140187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2026-09-25T12:48:32.293792+00:00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Veichi Electric Co. Ltd. Class A</t>
        </is>
      </c>
      <c r="E1251" s="7" t="inlineStr">
        <is>
          <t>688698</t>
        </is>
      </c>
      <c r="F1251" s="7" t="inlineStr">
        <is>
          <t>SSE</t>
        </is>
      </c>
      <c r="G1251" s="7" t="inlineStr">
        <is>
          <t>미정</t>
        </is>
      </c>
      <c r="H1251" s="8" t="n">
        <v>43.87</v>
      </c>
      <c r="I1251" s="8" t="n">
        <v>44.45</v>
      </c>
      <c r="J1251" s="8" t="n">
        <v>-0.5800000000000054</v>
      </c>
      <c r="K1251" s="9" t="n">
        <v>-0.01304836895388089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2026-09-25T12:48:32.293792+00:00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47.2</v>
      </c>
      <c r="I1252" s="13" t="n">
        <v>48.68</v>
      </c>
      <c r="J1252" s="13" t="n">
        <v>-1.479999999999997</v>
      </c>
      <c r="K1252" s="14" t="n">
        <v>-0.03040262941659812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2026-09-25T12:48:32.293792+00:00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Galaxis Technology Group Co., Ltd. Class H</t>
        </is>
      </c>
      <c r="E1253" s="7" t="inlineStr">
        <is>
          <t>2729</t>
        </is>
      </c>
      <c r="F1253" s="7" t="inlineStr">
        <is>
          <t>HKEX</t>
        </is>
      </c>
      <c r="G1253" s="7" t="inlineStr">
        <is>
          <t>미정</t>
        </is>
      </c>
      <c r="H1253" s="8" t="n">
        <v>27.16</v>
      </c>
      <c r="I1253" s="8" t="n">
        <v>28.08</v>
      </c>
      <c r="J1253" s="8" t="n">
        <v>-0.9199999999999982</v>
      </c>
      <c r="K1253" s="9" t="n">
        <v>-0.0327635327635327</v>
      </c>
      <c r="L1253" s="8" t="inlineStr"/>
      <c r="M1253" s="9" t="n"/>
      <c r="N1253" s="7" t="inlineStr">
        <is>
          <t>2026-09-25</t>
        </is>
      </c>
      <c r="O1253" s="7" t="inlineStr">
        <is>
          <t>최신 완료 거래일</t>
        </is>
      </c>
      <c r="P1253" s="7" t="n"/>
      <c r="Q1253" s="7" t="inlineStr">
        <is>
          <t>2026-09-25T12:48:32.293792+00:00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Kingdom</t>
        </is>
      </c>
      <c r="D1254" s="12" t="inlineStr">
        <is>
          <t>Goodwin PLC</t>
        </is>
      </c>
      <c r="E1254" s="12" t="inlineStr">
        <is>
          <t>GDWN</t>
        </is>
      </c>
      <c r="F1254" s="12" t="inlineStr">
        <is>
          <t>LSE</t>
        </is>
      </c>
      <c r="G1254" s="12" t="inlineStr">
        <is>
          <t>미정</t>
        </is>
      </c>
      <c r="H1254" s="13" t="n">
        <v>14000</v>
      </c>
      <c r="I1254" s="13" t="n">
        <v>14100</v>
      </c>
      <c r="J1254" s="13" t="n">
        <v>-100</v>
      </c>
      <c r="K1254" s="14" t="n">
        <v>-0.007092198581560284</v>
      </c>
      <c r="L1254" s="13" t="inlineStr"/>
      <c r="M1254" s="14" t="n"/>
      <c r="N1254" s="12" t="inlineStr">
        <is>
          <t>2026-09-24</t>
        </is>
      </c>
      <c r="O1254" s="15" t="inlineStr">
        <is>
          <t>이전 완료 거래일 유지</t>
        </is>
      </c>
      <c r="P1254" s="12" t="n"/>
      <c r="Q1254" s="12" t="inlineStr">
        <is>
          <t>2026-09-25T12:48:32.293792+00:00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Ingersoll-Rand (India) Limited</t>
        </is>
      </c>
      <c r="E1255" s="7" t="inlineStr">
        <is>
          <t>INGERRAND</t>
        </is>
      </c>
      <c r="F1255" s="7" t="inlineStr">
        <is>
          <t>NSE</t>
        </is>
      </c>
      <c r="G1255" s="7" t="inlineStr">
        <is>
          <t>미정</t>
        </is>
      </c>
      <c r="H1255" s="8" t="n">
        <v>4233.6</v>
      </c>
      <c r="I1255" s="8" t="n">
        <v>4234.4</v>
      </c>
      <c r="J1255" s="8" t="n">
        <v>-0.7999999999992724</v>
      </c>
      <c r="K1255" s="9" t="n">
        <v>-0.0001889287738520859</v>
      </c>
      <c r="L1255" s="8" t="inlineStr"/>
      <c r="M1255" s="9" t="n"/>
      <c r="N1255" s="7" t="inlineStr">
        <is>
          <t>2026-09-25</t>
        </is>
      </c>
      <c r="O1255" s="7" t="inlineStr">
        <is>
          <t>최신 완료 거래일</t>
        </is>
      </c>
      <c r="P1255" s="7" t="n"/>
      <c r="Q1255" s="7" t="inlineStr">
        <is>
          <t>2026-09-25T12:48:32.293792+00:00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Xinjiang Machinery Research Institute Co., Ltd. Class A</t>
        </is>
      </c>
      <c r="E1256" s="12" t="inlineStr">
        <is>
          <t>300159</t>
        </is>
      </c>
      <c r="F1256" s="12" t="inlineStr">
        <is>
          <t>SZSE</t>
        </is>
      </c>
      <c r="G1256" s="12" t="inlineStr">
        <is>
          <t>미정</t>
        </is>
      </c>
      <c r="H1256" s="13" t="n">
        <v>2.8</v>
      </c>
      <c r="I1256" s="13" t="n">
        <v>2.84</v>
      </c>
      <c r="J1256" s="13" t="n">
        <v>-0.04000000000000004</v>
      </c>
      <c r="K1256" s="14" t="n">
        <v>-0.01408450704225353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2026-09-25T12:48:32.293792+00:00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PNC Process Systems Co., Ltd. Class A</t>
        </is>
      </c>
      <c r="E1257" s="7" t="inlineStr">
        <is>
          <t>603690</t>
        </is>
      </c>
      <c r="F1257" s="7" t="inlineStr">
        <is>
          <t>SSE</t>
        </is>
      </c>
      <c r="G1257" s="7" t="inlineStr">
        <is>
          <t>미정</t>
        </is>
      </c>
      <c r="H1257" s="8" t="n">
        <v>24.3</v>
      </c>
      <c r="I1257" s="8" t="n">
        <v>24.24</v>
      </c>
      <c r="J1257" s="8" t="n">
        <v>0.06000000000000227</v>
      </c>
      <c r="K1257" s="9" t="n">
        <v>0.002475247524752569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2026-09-25T12:48:32.293792+00:00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Hangzhou Honghua Digital Technology Stock Co., Ltd. Class A</t>
        </is>
      </c>
      <c r="E1258" s="12" t="inlineStr">
        <is>
          <t>688789</t>
        </is>
      </c>
      <c r="F1258" s="12" t="inlineStr">
        <is>
          <t>SSE</t>
        </is>
      </c>
      <c r="G1258" s="12" t="inlineStr">
        <is>
          <t>미정</t>
        </is>
      </c>
      <c r="H1258" s="13" t="n">
        <v>49.72</v>
      </c>
      <c r="I1258" s="13" t="n">
        <v>51.01</v>
      </c>
      <c r="J1258" s="13" t="n">
        <v>-1.289999999999999</v>
      </c>
      <c r="K1258" s="14" t="n">
        <v>-0.02528915898843363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2026-09-25T12:48:32.293792+00:00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Yizumi Holdings Co., Ltd. Class A</t>
        </is>
      </c>
      <c r="E1259" s="7" t="inlineStr">
        <is>
          <t>300415</t>
        </is>
      </c>
      <c r="F1259" s="7" t="inlineStr">
        <is>
          <t>SZSE</t>
        </is>
      </c>
      <c r="G1259" s="7" t="inlineStr">
        <is>
          <t>미정</t>
        </is>
      </c>
      <c r="H1259" s="8" t="n">
        <v>18.95</v>
      </c>
      <c r="I1259" s="8" t="n">
        <v>19.15</v>
      </c>
      <c r="J1259" s="8" t="n">
        <v>-0.1999999999999993</v>
      </c>
      <c r="K1259" s="9" t="n">
        <v>-0.01044386422976498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2026-09-25T12:48:32.293792+00:00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Asian Star Anchor Chain Co., Ltd. Class A</t>
        </is>
      </c>
      <c r="E1260" s="12" t="inlineStr">
        <is>
          <t>601890</t>
        </is>
      </c>
      <c r="F1260" s="12" t="inlineStr">
        <is>
          <t>SSE</t>
        </is>
      </c>
      <c r="G1260" s="12" t="inlineStr">
        <is>
          <t>미정</t>
        </is>
      </c>
      <c r="H1260" s="13" t="n">
        <v>9.390000000000001</v>
      </c>
      <c r="I1260" s="13" t="n">
        <v>9.34</v>
      </c>
      <c r="J1260" s="13" t="n">
        <v>0.05000000000000071</v>
      </c>
      <c r="K1260" s="14" t="n">
        <v>0.005353319057815922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2026-09-25T12:48:32.293792+00:00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Greenbrier Companies, Inc. (The)</t>
        </is>
      </c>
      <c r="E1261" s="7" t="inlineStr">
        <is>
          <t>GBX</t>
        </is>
      </c>
      <c r="F1261" s="7" t="inlineStr">
        <is>
          <t>NYSE</t>
        </is>
      </c>
      <c r="G1261" s="7" t="inlineStr">
        <is>
          <t>미정</t>
        </is>
      </c>
      <c r="H1261" s="8" t="n">
        <v>42.68</v>
      </c>
      <c r="I1261" s="8" t="n">
        <v>43.04</v>
      </c>
      <c r="J1261" s="8" t="n">
        <v>-0.3599999999999994</v>
      </c>
      <c r="K1261" s="9" t="n">
        <v>-0.00836431226765798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2026-09-25T12:48:32.293792+00:00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MayAir Technology (China) Co., Ltd. Class A</t>
        </is>
      </c>
      <c r="E1262" s="12" t="inlineStr">
        <is>
          <t>688376</t>
        </is>
      </c>
      <c r="F1262" s="12" t="inlineStr">
        <is>
          <t>SSE</t>
        </is>
      </c>
      <c r="G1262" s="12" t="inlineStr">
        <is>
          <t>미정</t>
        </is>
      </c>
      <c r="H1262" s="13" t="n">
        <v>63.06</v>
      </c>
      <c r="I1262" s="13" t="n">
        <v>65.14</v>
      </c>
      <c r="J1262" s="13" t="n">
        <v>-2.079999999999998</v>
      </c>
      <c r="K1262" s="14" t="n">
        <v>-0.0319312250537304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2026-09-25T12:48:32.293792+00:00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Alimak Group AB</t>
        </is>
      </c>
      <c r="E1263" s="7" t="inlineStr">
        <is>
          <t>ALIG</t>
        </is>
      </c>
      <c r="F1263" s="7" t="inlineStr">
        <is>
          <t>OMXSTO</t>
        </is>
      </c>
      <c r="G1263" s="7" t="inlineStr">
        <is>
          <t>미정</t>
        </is>
      </c>
      <c r="H1263" s="8" t="n">
        <v>118.6</v>
      </c>
      <c r="I1263" s="8" t="n">
        <v>121.6</v>
      </c>
      <c r="J1263" s="8" t="n">
        <v>-3</v>
      </c>
      <c r="K1263" s="9" t="n">
        <v>-0.02467105263157895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2026-09-25T12:48:32.293792+00:00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Hengbo Holdings Co., Ltd. Class A</t>
        </is>
      </c>
      <c r="E1264" s="12" t="inlineStr">
        <is>
          <t>301225</t>
        </is>
      </c>
      <c r="F1264" s="12" t="inlineStr">
        <is>
          <t>SZSE</t>
        </is>
      </c>
      <c r="G1264" s="12" t="inlineStr">
        <is>
          <t>미정</t>
        </is>
      </c>
      <c r="H1264" s="13" t="n">
        <v>60.1</v>
      </c>
      <c r="I1264" s="13" t="n">
        <v>61.19</v>
      </c>
      <c r="J1264" s="13" t="n">
        <v>-1.089999999999996</v>
      </c>
      <c r="K1264" s="14" t="n">
        <v>-0.01781336819741782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2026-09-25T12:48:32.293792+00:00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Germany</t>
        </is>
      </c>
      <c r="D1265" s="7" t="inlineStr">
        <is>
          <t>Durr AG</t>
        </is>
      </c>
      <c r="E1265" s="7" t="inlineStr">
        <is>
          <t>DUE</t>
        </is>
      </c>
      <c r="F1265" s="7" t="inlineStr">
        <is>
          <t>XETR</t>
        </is>
      </c>
      <c r="G1265" s="7" t="inlineStr">
        <is>
          <t>미정</t>
        </is>
      </c>
      <c r="H1265" s="8" t="n">
        <v>16.7</v>
      </c>
      <c r="I1265" s="8" t="n">
        <v>16.46</v>
      </c>
      <c r="J1265" s="8" t="n">
        <v>0.2399999999999984</v>
      </c>
      <c r="K1265" s="9" t="n">
        <v>0.01458080194410683</v>
      </c>
      <c r="L1265" s="8" t="inlineStr"/>
      <c r="M1265" s="9" t="n"/>
      <c r="N1265" s="7" t="inlineStr">
        <is>
          <t>2026-09-24</t>
        </is>
      </c>
      <c r="O1265" s="15" t="inlineStr">
        <is>
          <t>이전 완료 거래일 유지</t>
        </is>
      </c>
      <c r="P1265" s="7" t="n"/>
      <c r="Q1265" s="7" t="inlineStr">
        <is>
          <t>2026-09-25T12:48:32.293792+00:00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Jiangsu Guomao Reducer Co., Ltd. Class A</t>
        </is>
      </c>
      <c r="E1266" s="12" t="inlineStr">
        <is>
          <t>603915</t>
        </is>
      </c>
      <c r="F1266" s="12" t="inlineStr">
        <is>
          <t>SSE</t>
        </is>
      </c>
      <c r="G1266" s="12" t="inlineStr">
        <is>
          <t>미정</t>
        </is>
      </c>
      <c r="H1266" s="13" t="n">
        <v>13.29</v>
      </c>
      <c r="I1266" s="13" t="n">
        <v>13.18</v>
      </c>
      <c r="J1266" s="13" t="n">
        <v>0.1099999999999994</v>
      </c>
      <c r="K1266" s="14" t="n">
        <v>0.008345978755690398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2026-09-25T12:48:32.293792+00:00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Kale Environment Technology (Shanghai) Co., Ltd. Class A</t>
        </is>
      </c>
      <c r="E1267" s="7" t="inlineStr">
        <is>
          <t>301070</t>
        </is>
      </c>
      <c r="F1267" s="7" t="inlineStr">
        <is>
          <t>SZSE</t>
        </is>
      </c>
      <c r="G1267" s="7" t="inlineStr">
        <is>
          <t>미정</t>
        </is>
      </c>
      <c r="H1267" s="8" t="n">
        <v>65.59999999999999</v>
      </c>
      <c r="I1267" s="8" t="n">
        <v>68.40000000000001</v>
      </c>
      <c r="J1267" s="8" t="n">
        <v>-2.800000000000011</v>
      </c>
      <c r="K1267" s="9" t="n">
        <v>-0.04093567251462005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2026-09-25T12:48:32.293792+00:00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PALFINGER AG</t>
        </is>
      </c>
      <c r="E1268" s="12" t="inlineStr">
        <is>
          <t>PAL</t>
        </is>
      </c>
      <c r="F1268" s="12" t="inlineStr">
        <is>
          <t>VIE</t>
        </is>
      </c>
      <c r="G1268" s="12" t="inlineStr">
        <is>
          <t>미정</t>
        </is>
      </c>
      <c r="H1268" s="13" t="n">
        <v>29.7</v>
      </c>
      <c r="I1268" s="13" t="n">
        <v>30</v>
      </c>
      <c r="J1268" s="13" t="n">
        <v>-0.3000000000000007</v>
      </c>
      <c r="K1268" s="14" t="n">
        <v>-0.01000000000000002</v>
      </c>
      <c r="L1268" s="13" t="inlineStr"/>
      <c r="M1268" s="14" t="n"/>
      <c r="N1268" s="12" t="inlineStr">
        <is>
          <t>2026-09-24</t>
        </is>
      </c>
      <c r="O1268" s="15" t="inlineStr">
        <is>
          <t>이전 완료 거래일 유지</t>
        </is>
      </c>
      <c r="P1268" s="12" t="n"/>
      <c r="Q1268" s="12" t="inlineStr">
        <is>
          <t>2026-09-25T12:48:32.293792+00:00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Aotecar New Energy Technology Group Co., Ltd. Class A</t>
        </is>
      </c>
      <c r="E1269" s="7" t="inlineStr">
        <is>
          <t>002239</t>
        </is>
      </c>
      <c r="F1269" s="7" t="inlineStr">
        <is>
          <t>SZSE</t>
        </is>
      </c>
      <c r="G1269" s="7" t="inlineStr">
        <is>
          <t>미정</t>
        </is>
      </c>
      <c r="H1269" s="8" t="n">
        <v>2.47</v>
      </c>
      <c r="I1269" s="8" t="n">
        <v>2.48</v>
      </c>
      <c r="J1269" s="8" t="n">
        <v>-0.009999999999999787</v>
      </c>
      <c r="K1269" s="9" t="n">
        <v>-0.004032258064516043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2026-09-25T12:48:32.293792+00:00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44.04</v>
      </c>
      <c r="I1270" s="13" t="n">
        <v>45.61</v>
      </c>
      <c r="J1270" s="13" t="n">
        <v>-1.57</v>
      </c>
      <c r="K1270" s="14" t="n">
        <v>-0.03442227581670687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2026-09-25T12:48:32.293792+00:00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34.92</v>
      </c>
      <c r="I1271" s="8" t="n">
        <v>35.83</v>
      </c>
      <c r="J1271" s="8" t="n">
        <v>-0.9099999999999966</v>
      </c>
      <c r="K1271" s="9" t="n">
        <v>-0.02539771141501525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2026-09-25T12:48:32.293792+00:00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OMH SCIENCE Group Co.,Ltd. Class A</t>
        </is>
      </c>
      <c r="E1272" s="12" t="inlineStr">
        <is>
          <t>300486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17.83</v>
      </c>
      <c r="I1272" s="13" t="n">
        <v>17.8</v>
      </c>
      <c r="J1272" s="13" t="n">
        <v>0.02999999999999758</v>
      </c>
      <c r="K1272" s="14" t="n">
        <v>0.001685393258426831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2026-09-25T12:48:32.293792+00:00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Poland</t>
        </is>
      </c>
      <c r="D1273" s="7" t="inlineStr">
        <is>
          <t>Newag SA</t>
        </is>
      </c>
      <c r="E1273" s="7" t="inlineStr">
        <is>
          <t>NWG</t>
        </is>
      </c>
      <c r="F1273" s="7" t="inlineStr">
        <is>
          <t>GPW</t>
        </is>
      </c>
      <c r="G1273" s="7" t="inlineStr">
        <is>
          <t>미정</t>
        </is>
      </c>
      <c r="H1273" s="8" t="n">
        <v>106.6</v>
      </c>
      <c r="I1273" s="8" t="n">
        <v>107.8</v>
      </c>
      <c r="J1273" s="8" t="n">
        <v>-1.200000000000003</v>
      </c>
      <c r="K1273" s="9" t="n">
        <v>-0.01113172541743973</v>
      </c>
      <c r="L1273" s="8" t="inlineStr"/>
      <c r="M1273" s="9" t="n"/>
      <c r="N1273" s="7" t="inlineStr">
        <is>
          <t>2026-09-24</t>
        </is>
      </c>
      <c r="O1273" s="15" t="inlineStr">
        <is>
          <t>이전 완료 거래일 유지</t>
        </is>
      </c>
      <c r="P1273" s="7" t="n"/>
      <c r="Q1273" s="7" t="inlineStr">
        <is>
          <t>2026-09-25T12:48:32.293792+00:00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Power HF Co., Ltd. Class A</t>
        </is>
      </c>
      <c r="E1274" s="12" t="inlineStr">
        <is>
          <t>605100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33.75</v>
      </c>
      <c r="I1274" s="13" t="n">
        <v>34.86</v>
      </c>
      <c r="J1274" s="13" t="n">
        <v>-1.109999999999999</v>
      </c>
      <c r="K1274" s="14" t="n">
        <v>-0.03184165232358002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2026-09-25T12:48:32.293792+00:00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Suzhou Chunqiu Electronic Technology Co. Ltd. Class A</t>
        </is>
      </c>
      <c r="E1275" s="7" t="inlineStr">
        <is>
          <t>603890</t>
        </is>
      </c>
      <c r="F1275" s="7" t="inlineStr">
        <is>
          <t>SSE</t>
        </is>
      </c>
      <c r="G1275" s="7" t="inlineStr">
        <is>
          <t>미정</t>
        </is>
      </c>
      <c r="H1275" s="8" t="n">
        <v>15.99</v>
      </c>
      <c r="I1275" s="8" t="n">
        <v>16.73</v>
      </c>
      <c r="J1275" s="8" t="n">
        <v>-0.7400000000000002</v>
      </c>
      <c r="K1275" s="9" t="n">
        <v>-0.04423191870890616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2026-09-25T12:48:32.293792+00:00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Shuangliang Eco-Energy Systems Co. Ltd. Class A</t>
        </is>
      </c>
      <c r="E1276" s="12" t="inlineStr">
        <is>
          <t>600481</t>
        </is>
      </c>
      <c r="F1276" s="12" t="inlineStr">
        <is>
          <t>SSE</t>
        </is>
      </c>
      <c r="G1276" s="12" t="inlineStr">
        <is>
          <t>미정</t>
        </is>
      </c>
      <c r="H1276" s="13" t="n">
        <v>3.98</v>
      </c>
      <c r="I1276" s="13" t="n">
        <v>4.05</v>
      </c>
      <c r="J1276" s="13" t="n">
        <v>-0.06999999999999984</v>
      </c>
      <c r="K1276" s="14" t="n">
        <v>-0.01728395061728391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2026-09-25T12:48:32.293792+00:00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Chengdu Leejun Industrial Co., Ltd. Class A</t>
        </is>
      </c>
      <c r="E1277" s="7" t="inlineStr">
        <is>
          <t>002651</t>
        </is>
      </c>
      <c r="F1277" s="7" t="inlineStr">
        <is>
          <t>SZSE</t>
        </is>
      </c>
      <c r="G1277" s="7" t="inlineStr">
        <is>
          <t>미정</t>
        </is>
      </c>
      <c r="H1277" s="8" t="n">
        <v>8.130000000000001</v>
      </c>
      <c r="I1277" s="8" t="n">
        <v>8.119999999999999</v>
      </c>
      <c r="J1277" s="8" t="n">
        <v>0.01000000000000156</v>
      </c>
      <c r="K1277" s="9" t="n">
        <v>0.001231527093596252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2026-09-25T12:48:32.293792+00:00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Taiwan</t>
        </is>
      </c>
      <c r="D1278" s="12" t="inlineStr">
        <is>
          <t>Horng Terng Automation Co Ltd</t>
        </is>
      </c>
      <c r="E1278" s="12" t="inlineStr">
        <is>
          <t>7751</t>
        </is>
      </c>
      <c r="F1278" s="12" t="inlineStr">
        <is>
          <t>TPEX</t>
        </is>
      </c>
      <c r="G1278" s="12" t="inlineStr">
        <is>
          <t>미정</t>
        </is>
      </c>
      <c r="H1278" s="13" t="n">
        <v>1515</v>
      </c>
      <c r="I1278" s="13" t="n">
        <v>1435</v>
      </c>
      <c r="J1278" s="13" t="n">
        <v>80</v>
      </c>
      <c r="K1278" s="14" t="n">
        <v>0.05574912891986063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2026-09-25T12:48:32.293792+00:00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Step Electric Co., Ltd. Class A</t>
        </is>
      </c>
      <c r="E1279" s="7" t="inlineStr">
        <is>
          <t>002527</t>
        </is>
      </c>
      <c r="F1279" s="7" t="inlineStr">
        <is>
          <t>SZSE</t>
        </is>
      </c>
      <c r="G1279" s="7" t="inlineStr">
        <is>
          <t>미정</t>
        </is>
      </c>
      <c r="H1279" s="8" t="n">
        <v>10.75</v>
      </c>
      <c r="I1279" s="8" t="n">
        <v>10.7</v>
      </c>
      <c r="J1279" s="8" t="n">
        <v>0.05000000000000071</v>
      </c>
      <c r="K1279" s="9" t="n">
        <v>0.004672897196261749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2026-09-25T12:48:32.293792+00:00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SanFeng Intelligent Equipment Group Co.,Ltd. Class A</t>
        </is>
      </c>
      <c r="E1280" s="12" t="inlineStr">
        <is>
          <t>300276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5.9</v>
      </c>
      <c r="I1280" s="13" t="n">
        <v>5.95</v>
      </c>
      <c r="J1280" s="13" t="n">
        <v>-0.04999999999999982</v>
      </c>
      <c r="K1280" s="14" t="n">
        <v>-0.008403361344537785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2026-09-25T12:48:32.293792+00:00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KDT Machinery Group Co., Ltd. Class A</t>
        </is>
      </c>
      <c r="E1281" s="7" t="inlineStr">
        <is>
          <t>002833</t>
        </is>
      </c>
      <c r="F1281" s="7" t="inlineStr">
        <is>
          <t>SZSE</t>
        </is>
      </c>
      <c r="G1281" s="7" t="inlineStr">
        <is>
          <t>미정</t>
        </is>
      </c>
      <c r="H1281" s="8" t="n">
        <v>18.32</v>
      </c>
      <c r="I1281" s="8" t="n">
        <v>18.68</v>
      </c>
      <c r="J1281" s="8" t="n">
        <v>-0.3599999999999994</v>
      </c>
      <c r="K1281" s="9" t="n">
        <v>-0.01927194860813701</v>
      </c>
      <c r="L1281" s="8" t="inlineStr"/>
      <c r="M1281" s="9" t="n"/>
      <c r="N1281" s="7" t="inlineStr">
        <is>
          <t>2026-09-24</t>
        </is>
      </c>
      <c r="O1281" s="7" t="inlineStr">
        <is>
          <t>최신 완료 거래일</t>
        </is>
      </c>
      <c r="P1281" s="7" t="n"/>
      <c r="Q1281" s="7" t="inlineStr">
        <is>
          <t>2026-09-25T12:48:32.293792+00:00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Titagarh Rail Systems Ltd</t>
        </is>
      </c>
      <c r="E1282" s="12" t="inlineStr">
        <is>
          <t>TITAGARH</t>
        </is>
      </c>
      <c r="F1282" s="12" t="inlineStr">
        <is>
          <t>NSE</t>
        </is>
      </c>
      <c r="G1282" s="12" t="inlineStr">
        <is>
          <t>미정</t>
        </is>
      </c>
      <c r="H1282" s="13" t="n">
        <v>822.6</v>
      </c>
      <c r="I1282" s="13" t="n">
        <v>819.25</v>
      </c>
      <c r="J1282" s="13" t="n">
        <v>3.350000000000023</v>
      </c>
      <c r="K1282" s="14" t="n">
        <v>0.004089105889533137</v>
      </c>
      <c r="L1282" s="13" t="inlineStr"/>
      <c r="M1282" s="14" t="n"/>
      <c r="N1282" s="12" t="inlineStr">
        <is>
          <t>2026-09-25</t>
        </is>
      </c>
      <c r="O1282" s="12" t="inlineStr">
        <is>
          <t>최신 완료 거래일</t>
        </is>
      </c>
      <c r="P1282" s="12" t="n"/>
      <c r="Q1282" s="12" t="inlineStr">
        <is>
          <t>2026-09-25T12:48:32.293792+00:00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Lanzhou LS Heavy Equipment Co., Ltd. Class A</t>
        </is>
      </c>
      <c r="E1283" s="7" t="inlineStr">
        <is>
          <t>603169</t>
        </is>
      </c>
      <c r="F1283" s="7" t="inlineStr">
        <is>
          <t>SSE</t>
        </is>
      </c>
      <c r="G1283" s="7" t="inlineStr">
        <is>
          <t>미정</t>
        </is>
      </c>
      <c r="H1283" s="8" t="n">
        <v>6.02</v>
      </c>
      <c r="I1283" s="8" t="n">
        <v>6.05</v>
      </c>
      <c r="J1283" s="8" t="n">
        <v>-0.03000000000000025</v>
      </c>
      <c r="K1283" s="9" t="n">
        <v>-0.004958677685950454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2026-09-25T12:48:32.293792+00:00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58.14</v>
      </c>
      <c r="I1284" s="13" t="n">
        <v>60.23</v>
      </c>
      <c r="J1284" s="13" t="n">
        <v>-2.089999999999996</v>
      </c>
      <c r="K1284" s="14" t="n">
        <v>-0.03470031545741319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2026-09-25T12:48:32.293792+00:00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Sichuan Zigong Conveying Machine Group Co. Ltd. Class A</t>
        </is>
      </c>
      <c r="E1285" s="7" t="inlineStr">
        <is>
          <t>001288</t>
        </is>
      </c>
      <c r="F1285" s="7" t="inlineStr">
        <is>
          <t>SZSE</t>
        </is>
      </c>
      <c r="G1285" s="7" t="inlineStr">
        <is>
          <t>미정</t>
        </is>
      </c>
      <c r="H1285" s="8" t="n">
        <v>34.84</v>
      </c>
      <c r="I1285" s="8" t="n">
        <v>33.69</v>
      </c>
      <c r="J1285" s="8" t="n">
        <v>1.150000000000006</v>
      </c>
      <c r="K1285" s="9" t="n">
        <v>0.03413475808845372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2026-09-25T12:48:32.293792+00:00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14.81</v>
      </c>
      <c r="I1286" s="13" t="n">
        <v>15.03</v>
      </c>
      <c r="J1286" s="13" t="n">
        <v>-0.2199999999999989</v>
      </c>
      <c r="K1286" s="14" t="n">
        <v>-0.01463739188290079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2026-09-25T12:48:32.293792+00:00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Shenzhen Dobot Corp Ltd Class H</t>
        </is>
      </c>
      <c r="E1287" s="7" t="inlineStr">
        <is>
          <t>2432</t>
        </is>
      </c>
      <c r="F1287" s="7" t="inlineStr">
        <is>
          <t>HKEX</t>
        </is>
      </c>
      <c r="G1287" s="7" t="inlineStr">
        <is>
          <t>미정</t>
        </is>
      </c>
      <c r="H1287" s="8" t="n">
        <v>20.74</v>
      </c>
      <c r="I1287" s="8" t="n">
        <v>20.66</v>
      </c>
      <c r="J1287" s="8" t="n">
        <v>0.07999999999999829</v>
      </c>
      <c r="K1287" s="9" t="n">
        <v>0.003872216844143189</v>
      </c>
      <c r="L1287" s="8" t="inlineStr"/>
      <c r="M1287" s="9" t="n"/>
      <c r="N1287" s="7" t="inlineStr">
        <is>
          <t>2026-09-25</t>
        </is>
      </c>
      <c r="O1287" s="7" t="inlineStr">
        <is>
          <t>최신 완료 거래일</t>
        </is>
      </c>
      <c r="P1287" s="7" t="n"/>
      <c r="Q1287" s="7" t="inlineStr">
        <is>
          <t>2026-09-25T12:48:32.293792+00:00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Vossloh Aktiengesellschaft</t>
        </is>
      </c>
      <c r="E1288" s="12" t="inlineStr">
        <is>
          <t>VOS</t>
        </is>
      </c>
      <c r="F1288" s="12" t="inlineStr">
        <is>
          <t>XETR</t>
        </is>
      </c>
      <c r="G1288" s="12" t="inlineStr">
        <is>
          <t>미정</t>
        </is>
      </c>
      <c r="H1288" s="13" t="n">
        <v>52.5</v>
      </c>
      <c r="I1288" s="13" t="n">
        <v>53</v>
      </c>
      <c r="J1288" s="13" t="n">
        <v>-0.5</v>
      </c>
      <c r="K1288" s="14" t="n">
        <v>-0.009433962264150943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2026-09-25T12:48:32.293792+00:00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152.5</v>
      </c>
      <c r="I1289" s="8" t="n">
        <v>158</v>
      </c>
      <c r="J1289" s="8" t="n">
        <v>-5.5</v>
      </c>
      <c r="K1289" s="9" t="n">
        <v>-0.03481012658227848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2026-09-25T12:48:32.293792+00:00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48.69</v>
      </c>
      <c r="I1290" s="13" t="n">
        <v>50.68</v>
      </c>
      <c r="J1290" s="13" t="n">
        <v>-1.990000000000002</v>
      </c>
      <c r="K1290" s="14" t="n">
        <v>-0.03926598263614842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2026-09-25T12:48:32.293792+00:00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KTK Group Co., Ltd. Class A</t>
        </is>
      </c>
      <c r="E1291" s="7" t="inlineStr">
        <is>
          <t>603680</t>
        </is>
      </c>
      <c r="F1291" s="7" t="inlineStr">
        <is>
          <t>SSE</t>
        </is>
      </c>
      <c r="G1291" s="7" t="inlineStr">
        <is>
          <t>미정</t>
        </is>
      </c>
      <c r="H1291" s="8" t="n">
        <v>9.99</v>
      </c>
      <c r="I1291" s="8" t="n">
        <v>10.21</v>
      </c>
      <c r="J1291" s="8" t="n">
        <v>-0.2200000000000006</v>
      </c>
      <c r="K1291" s="9" t="n">
        <v>-0.02154750244857988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2026-09-25T12:48:32.293792+00:00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Lindsay Corporation</t>
        </is>
      </c>
      <c r="E1292" s="12" t="inlineStr">
        <is>
          <t>LNN</t>
        </is>
      </c>
      <c r="F1292" s="12" t="inlineStr">
        <is>
          <t>NYSE</t>
        </is>
      </c>
      <c r="G1292" s="12" t="inlineStr">
        <is>
          <t>미정</t>
        </is>
      </c>
      <c r="H1292" s="13" t="n">
        <v>112.76</v>
      </c>
      <c r="I1292" s="13" t="n">
        <v>115.84</v>
      </c>
      <c r="J1292" s="13" t="n">
        <v>-3.079999999999998</v>
      </c>
      <c r="K1292" s="14" t="n">
        <v>-0.02658839779005523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2026-09-25T12:48:32.293792+00:00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Israel</t>
        </is>
      </c>
      <c r="D1293" s="7" t="inlineStr">
        <is>
          <t>Priortech Limited</t>
        </is>
      </c>
      <c r="E1293" s="7" t="inlineStr">
        <is>
          <t>PRTC</t>
        </is>
      </c>
      <c r="F1293" s="7" t="inlineStr">
        <is>
          <t>TASE</t>
        </is>
      </c>
      <c r="G1293" s="7" t="inlineStr">
        <is>
          <t>미정</t>
        </is>
      </c>
      <c r="H1293" s="8" t="n">
        <v>28550</v>
      </c>
      <c r="I1293" s="8" t="n">
        <v>29400</v>
      </c>
      <c r="J1293" s="8" t="n">
        <v>-850</v>
      </c>
      <c r="K1293" s="9" t="n">
        <v>-0.02891156462585034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2026-09-25T12:48:32.293792+00:00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KEDE Numerical Control Co. Ltd. Class A</t>
        </is>
      </c>
      <c r="E1294" s="12" t="inlineStr">
        <is>
          <t>688305</t>
        </is>
      </c>
      <c r="F1294" s="12" t="inlineStr">
        <is>
          <t>SSE</t>
        </is>
      </c>
      <c r="G1294" s="12" t="inlineStr">
        <is>
          <t>미정</t>
        </is>
      </c>
      <c r="H1294" s="13" t="n">
        <v>56.3</v>
      </c>
      <c r="I1294" s="13" t="n">
        <v>57.69</v>
      </c>
      <c r="J1294" s="13" t="n">
        <v>-1.390000000000001</v>
      </c>
      <c r="K1294" s="14" t="n">
        <v>-0.02409429710521755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2026-09-25T12:48:32.293792+00:00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Morimatsu International Holdings Company Limited</t>
        </is>
      </c>
      <c r="E1295" s="7" t="inlineStr">
        <is>
          <t>2155</t>
        </is>
      </c>
      <c r="F1295" s="7" t="inlineStr">
        <is>
          <t>HKEX</t>
        </is>
      </c>
      <c r="G1295" s="7" t="inlineStr">
        <is>
          <t>미정</t>
        </is>
      </c>
      <c r="H1295" s="8" t="n">
        <v>7.195</v>
      </c>
      <c r="I1295" s="8" t="n">
        <v>7.205</v>
      </c>
      <c r="J1295" s="8" t="n">
        <v>-0.009999999999999787</v>
      </c>
      <c r="K1295" s="9" t="n">
        <v>-0.00138792505204716</v>
      </c>
      <c r="L1295" s="8" t="inlineStr"/>
      <c r="M1295" s="9" t="n"/>
      <c r="N1295" s="7" t="inlineStr">
        <is>
          <t>2026-09-25</t>
        </is>
      </c>
      <c r="O1295" s="7" t="inlineStr">
        <is>
          <t>최신 완료 거래일</t>
        </is>
      </c>
      <c r="P1295" s="7" t="n"/>
      <c r="Q1295" s="7" t="inlineStr">
        <is>
          <t>2026-09-25T12:48:32.293792+00:00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Tennant Company</t>
        </is>
      </c>
      <c r="E1296" s="12" t="inlineStr">
        <is>
          <t>TNC</t>
        </is>
      </c>
      <c r="F1296" s="12" t="inlineStr">
        <is>
          <t>NYSE</t>
        </is>
      </c>
      <c r="G1296" s="12" t="inlineStr">
        <is>
          <t>미정</t>
        </is>
      </c>
      <c r="H1296" s="13" t="n">
        <v>66.20999999999999</v>
      </c>
      <c r="I1296" s="13" t="n">
        <v>65.95</v>
      </c>
      <c r="J1296" s="13" t="n">
        <v>0.2599999999999909</v>
      </c>
      <c r="K1296" s="14" t="n">
        <v>0.003942380591356951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2026-09-25T12:48:32.293792+00:00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Chengdu Yunda Technology Co., Ltd. Class A</t>
        </is>
      </c>
      <c r="E1297" s="7" t="inlineStr">
        <is>
          <t>300440</t>
        </is>
      </c>
      <c r="F1297" s="7" t="inlineStr">
        <is>
          <t>SZSE</t>
        </is>
      </c>
      <c r="G1297" s="7" t="inlineStr">
        <is>
          <t>미정</t>
        </is>
      </c>
      <c r="H1297" s="8" t="n">
        <v>17.13</v>
      </c>
      <c r="I1297" s="8" t="n">
        <v>17.53</v>
      </c>
      <c r="J1297" s="8" t="n">
        <v>-0.4000000000000021</v>
      </c>
      <c r="K1297" s="9" t="n">
        <v>-0.0228180262407303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2026-09-25T12:48:32.293792+00:00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72.3</v>
      </c>
      <c r="I1298" s="13" t="n">
        <v>73.7</v>
      </c>
      <c r="J1298" s="13" t="n">
        <v>-1.400000000000006</v>
      </c>
      <c r="K1298" s="14" t="n">
        <v>-0.01899592944369071</v>
      </c>
      <c r="L1298" s="13" t="inlineStr"/>
      <c r="M1298" s="14" t="n"/>
      <c r="N1298" s="12" t="inlineStr">
        <is>
          <t>2026-09-24</t>
        </is>
      </c>
      <c r="O1298" s="15" t="inlineStr">
        <is>
          <t>이전 완료 거래일 유지</t>
        </is>
      </c>
      <c r="P1298" s="12" t="n"/>
      <c r="Q1298" s="12" t="inlineStr">
        <is>
          <t>2026-09-25T12:48:32.293792+00:00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Top Numerical Control Technology Co., Ltd. Class H</t>
        </is>
      </c>
      <c r="E1299" s="7" t="inlineStr">
        <is>
          <t>7688</t>
        </is>
      </c>
      <c r="F1299" s="7" t="inlineStr">
        <is>
          <t>HKEX</t>
        </is>
      </c>
      <c r="G1299" s="7" t="inlineStr">
        <is>
          <t>미정</t>
        </is>
      </c>
      <c r="H1299" s="8" t="n">
        <v>21</v>
      </c>
      <c r="I1299" s="8" t="n">
        <v>22.32</v>
      </c>
      <c r="J1299" s="8" t="n">
        <v>-1.32</v>
      </c>
      <c r="K1299" s="9" t="n">
        <v>-0.05913978494623657</v>
      </c>
      <c r="L1299" s="8" t="inlineStr"/>
      <c r="M1299" s="9" t="n"/>
      <c r="N1299" s="7" t="inlineStr">
        <is>
          <t>2026-09-25</t>
        </is>
      </c>
      <c r="O1299" s="7" t="inlineStr">
        <is>
          <t>최신 완료 거래일</t>
        </is>
      </c>
      <c r="P1299" s="7" t="n"/>
      <c r="Q1299" s="7" t="inlineStr">
        <is>
          <t>2026-09-25T12:48:32.293792+00:00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Jiangyin Hengrun Heavy Industries Co. Ltd. Class A</t>
        </is>
      </c>
      <c r="E1300" s="12" t="inlineStr">
        <is>
          <t>603985</t>
        </is>
      </c>
      <c r="F1300" s="12" t="inlineStr">
        <is>
          <t>SSE</t>
        </is>
      </c>
      <c r="G1300" s="12" t="inlineStr">
        <is>
          <t>미정</t>
        </is>
      </c>
      <c r="H1300" s="13" t="n">
        <v>16.75</v>
      </c>
      <c r="I1300" s="13" t="n">
        <v>17.07</v>
      </c>
      <c r="J1300" s="13" t="n">
        <v>-0.3200000000000003</v>
      </c>
      <c r="K1300" s="14" t="n">
        <v>-0.01874633860574108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2026-09-25T12:48:32.293792+00:00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Xiamen XGMA Machinery Company Limited Class A</t>
        </is>
      </c>
      <c r="E1301" s="7" t="inlineStr">
        <is>
          <t>600815</t>
        </is>
      </c>
      <c r="F1301" s="7" t="inlineStr">
        <is>
          <t>SSE</t>
        </is>
      </c>
      <c r="G1301" s="7" t="inlineStr">
        <is>
          <t>미정</t>
        </is>
      </c>
      <c r="H1301" s="8" t="n">
        <v>4.65</v>
      </c>
      <c r="I1301" s="8" t="n">
        <v>4.23</v>
      </c>
      <c r="J1301" s="8" t="n">
        <v>0.4199999999999999</v>
      </c>
      <c r="K1301" s="9" t="n">
        <v>0.09929078014184395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2026-09-25T12:48:32.293792+00:00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Shanghai Shibei Hi-Tech Co. Ltd. Class A</t>
        </is>
      </c>
      <c r="E1302" s="12" t="inlineStr">
        <is>
          <t>600604</t>
        </is>
      </c>
      <c r="F1302" s="12" t="inlineStr">
        <is>
          <t>SSE</t>
        </is>
      </c>
      <c r="G1302" s="12" t="inlineStr">
        <is>
          <t>미정</t>
        </is>
      </c>
      <c r="H1302" s="13" t="n">
        <v>4.81</v>
      </c>
      <c r="I1302" s="13" t="n">
        <v>4.97</v>
      </c>
      <c r="J1302" s="13" t="n">
        <v>-0.1600000000000001</v>
      </c>
      <c r="K1302" s="14" t="n">
        <v>-0.03219315895372236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2026-09-25T12:48:32.293792+00:00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Jinma Entertainment Corporation Limited Class A</t>
        </is>
      </c>
      <c r="E1303" s="7" t="inlineStr">
        <is>
          <t>300756</t>
        </is>
      </c>
      <c r="F1303" s="7" t="inlineStr">
        <is>
          <t>SZSE</t>
        </is>
      </c>
      <c r="G1303" s="7" t="inlineStr">
        <is>
          <t>미정</t>
        </is>
      </c>
      <c r="H1303" s="8" t="n">
        <v>32.39</v>
      </c>
      <c r="I1303" s="8" t="n">
        <v>33.74</v>
      </c>
      <c r="J1303" s="8" t="n">
        <v>-1.350000000000001</v>
      </c>
      <c r="K1303" s="9" t="n">
        <v>-0.0400118553645525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2026-09-25T12:48:32.293792+00:00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Saurer Intelligent Technology Co. Ltd. Class A</t>
        </is>
      </c>
      <c r="E1304" s="12" t="inlineStr">
        <is>
          <t>600545</t>
        </is>
      </c>
      <c r="F1304" s="12" t="inlineStr">
        <is>
          <t>SSE</t>
        </is>
      </c>
      <c r="G1304" s="12" t="inlineStr">
        <is>
          <t>미정</t>
        </is>
      </c>
      <c r="H1304" s="13" t="n">
        <v>4.32</v>
      </c>
      <c r="I1304" s="13" t="n">
        <v>4.42</v>
      </c>
      <c r="J1304" s="13" t="n">
        <v>-0.09999999999999964</v>
      </c>
      <c r="K1304" s="14" t="n">
        <v>-0.02262443438914019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2026-09-25T12:48:32.293792+00:00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Sunward Intelligent Equipment Co. Ltd. Class A</t>
        </is>
      </c>
      <c r="E1305" s="7" t="inlineStr">
        <is>
          <t>002097</t>
        </is>
      </c>
      <c r="F1305" s="7" t="inlineStr">
        <is>
          <t>SZSE</t>
        </is>
      </c>
      <c r="G1305" s="7" t="inlineStr">
        <is>
          <t>미정</t>
        </is>
      </c>
      <c r="H1305" s="8" t="n">
        <v>6.89</v>
      </c>
      <c r="I1305" s="8" t="n">
        <v>6.99</v>
      </c>
      <c r="J1305" s="8" t="n">
        <v>-0.1000000000000005</v>
      </c>
      <c r="K1305" s="9" t="n">
        <v>-0.01430615164520752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2026-09-25T12:48:32.293792+00:00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Shenzhen LDRobot Co., Ltd. Class H</t>
        </is>
      </c>
      <c r="E1306" s="12" t="inlineStr">
        <is>
          <t>1236</t>
        </is>
      </c>
      <c r="F1306" s="12" t="inlineStr">
        <is>
          <t>HKEX</t>
        </is>
      </c>
      <c r="G1306" s="12" t="inlineStr">
        <is>
          <t>미정</t>
        </is>
      </c>
      <c r="H1306" s="13" t="n">
        <v>26.08</v>
      </c>
      <c r="I1306" s="13" t="n">
        <v>25.6</v>
      </c>
      <c r="J1306" s="13" t="n">
        <v>0.4799999999999969</v>
      </c>
      <c r="K1306" s="14" t="n">
        <v>0.01874999999999988</v>
      </c>
      <c r="L1306" s="13" t="inlineStr"/>
      <c r="M1306" s="14" t="n"/>
      <c r="N1306" s="12" t="inlineStr">
        <is>
          <t>2026-09-25</t>
        </is>
      </c>
      <c r="O1306" s="12" t="inlineStr">
        <is>
          <t>최신 완료 거래일</t>
        </is>
      </c>
      <c r="P1306" s="12" t="n"/>
      <c r="Q1306" s="12" t="inlineStr">
        <is>
          <t>2026-09-25T12:48:32.293792+00:00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Taiyuan Heavy Industry Co. Ltd. Class A</t>
        </is>
      </c>
      <c r="E1307" s="7" t="inlineStr">
        <is>
          <t>600169</t>
        </is>
      </c>
      <c r="F1307" s="7" t="inlineStr">
        <is>
          <t>SSE</t>
        </is>
      </c>
      <c r="G1307" s="7" t="inlineStr">
        <is>
          <t>미정</t>
        </is>
      </c>
      <c r="H1307" s="8" t="n">
        <v>2.18</v>
      </c>
      <c r="I1307" s="8" t="n">
        <v>2.19</v>
      </c>
      <c r="J1307" s="8" t="n">
        <v>-0.009999999999999787</v>
      </c>
      <c r="K1307" s="9" t="n">
        <v>-0.004566210045662003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2026-09-25T12:48:32.293792+00:00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YAPP Automotive Systems Co., Ltd. Class A</t>
        </is>
      </c>
      <c r="E1308" s="12" t="inlineStr">
        <is>
          <t>603013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14.24</v>
      </c>
      <c r="I1308" s="13" t="n">
        <v>14.38</v>
      </c>
      <c r="J1308" s="13" t="n">
        <v>-0.1400000000000006</v>
      </c>
      <c r="K1308" s="14" t="n">
        <v>-0.009735744089012557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2026-09-25T12:48:32.293792+00:00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Est Tools Co Ltd Class A</t>
        </is>
      </c>
      <c r="E1309" s="7" t="inlineStr">
        <is>
          <t>300488</t>
        </is>
      </c>
      <c r="F1309" s="7" t="inlineStr">
        <is>
          <t>SZSE</t>
        </is>
      </c>
      <c r="G1309" s="7" t="inlineStr">
        <is>
          <t>미정</t>
        </is>
      </c>
      <c r="H1309" s="8" t="n">
        <v>37.51</v>
      </c>
      <c r="I1309" s="8" t="n">
        <v>38.25</v>
      </c>
      <c r="J1309" s="8" t="n">
        <v>-0.740000000000002</v>
      </c>
      <c r="K1309" s="9" t="n">
        <v>-0.01934640522875822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2026-09-25T12:48:32.293792+00:00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36.07</v>
      </c>
      <c r="I1310" s="13" t="n">
        <v>35.04</v>
      </c>
      <c r="J1310" s="13" t="n">
        <v>1.030000000000001</v>
      </c>
      <c r="K1310" s="14" t="n">
        <v>0.0293949771689498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2026-09-25T12:48:32.293792+00:00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Tiangong International Co. Ltd.</t>
        </is>
      </c>
      <c r="E1311" s="7" t="inlineStr">
        <is>
          <t>826</t>
        </is>
      </c>
      <c r="F1311" s="7" t="inlineStr">
        <is>
          <t>HKEX</t>
        </is>
      </c>
      <c r="G1311" s="7" t="inlineStr">
        <is>
          <t>미정</t>
        </is>
      </c>
      <c r="H1311" s="8" t="n">
        <v>2.96</v>
      </c>
      <c r="I1311" s="8" t="n">
        <v>3.005</v>
      </c>
      <c r="J1311" s="8" t="n">
        <v>-0.04499999999999993</v>
      </c>
      <c r="K1311" s="9" t="n">
        <v>-0.01497504159733775</v>
      </c>
      <c r="L1311" s="8" t="inlineStr"/>
      <c r="M1311" s="9" t="n"/>
      <c r="N1311" s="7" t="inlineStr">
        <is>
          <t>2026-09-25</t>
        </is>
      </c>
      <c r="O1311" s="7" t="inlineStr">
        <is>
          <t>최신 완료 거래일</t>
        </is>
      </c>
      <c r="P1311" s="7" t="n"/>
      <c r="Q1311" s="7" t="inlineStr">
        <is>
          <t>2026-09-25T12:48:32.293792+00:00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Sichuan Crun Co., Ltd. Class A</t>
        </is>
      </c>
      <c r="E1312" s="12" t="inlineStr">
        <is>
          <t>002272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15.55</v>
      </c>
      <c r="I1312" s="13" t="n">
        <v>16.02</v>
      </c>
      <c r="J1312" s="13" t="n">
        <v>-0.4699999999999989</v>
      </c>
      <c r="K1312" s="14" t="n">
        <v>-0.02933832709113601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2026-09-25T12:48:32.293792+00:00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Rongtai Industry Co., Ltd. Class A</t>
        </is>
      </c>
      <c r="E1313" s="7" t="inlineStr">
        <is>
          <t>605133</t>
        </is>
      </c>
      <c r="F1313" s="7" t="inlineStr">
        <is>
          <t>SSE</t>
        </is>
      </c>
      <c r="G1313" s="7" t="inlineStr">
        <is>
          <t>미정</t>
        </is>
      </c>
      <c r="H1313" s="8" t="n">
        <v>24.6</v>
      </c>
      <c r="I1313" s="8" t="n">
        <v>24.75</v>
      </c>
      <c r="J1313" s="8" t="n">
        <v>-0.1499999999999986</v>
      </c>
      <c r="K1313" s="9" t="n">
        <v>-0.006060606060606003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2026-09-25T12:48:32.293792+00:00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Shentong Valve Co., Ltd Class A</t>
        </is>
      </c>
      <c r="E1314" s="12" t="inlineStr">
        <is>
          <t>002438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13.76</v>
      </c>
      <c r="I1314" s="13" t="n">
        <v>13.8</v>
      </c>
      <c r="J1314" s="13" t="n">
        <v>-0.04000000000000092</v>
      </c>
      <c r="K1314" s="14" t="n">
        <v>-0.002898550724637748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2026-09-25T12:48:32.293792+00:00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80.66</v>
      </c>
      <c r="I1315" s="8" t="n">
        <v>77.59</v>
      </c>
      <c r="J1315" s="8" t="n">
        <v>3.069999999999993</v>
      </c>
      <c r="K1315" s="9" t="n">
        <v>0.03956695450444636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2026-09-25T12:48:32.293792+00:00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226.73</v>
      </c>
      <c r="I1316" s="13" t="n">
        <v>228.07</v>
      </c>
      <c r="J1316" s="13" t="n">
        <v>-1.340000000000003</v>
      </c>
      <c r="K1316" s="14" t="n">
        <v>-0.005875389134914735</v>
      </c>
      <c r="L1316" s="13" t="inlineStr"/>
      <c r="M1316" s="14" t="n"/>
      <c r="N1316" s="12" t="inlineStr">
        <is>
          <t>2026-09-25</t>
        </is>
      </c>
      <c r="O1316" s="12" t="inlineStr">
        <is>
          <t>최신 완료 거래일</t>
        </is>
      </c>
      <c r="P1316" s="12" t="n"/>
      <c r="Q1316" s="12" t="inlineStr">
        <is>
          <t>2026-09-25T12:48:32.293792+00:00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Kingland Pipeline and Technologies Co Ltd Class A</t>
        </is>
      </c>
      <c r="E1317" s="7" t="inlineStr">
        <is>
          <t>002443</t>
        </is>
      </c>
      <c r="F1317" s="7" t="inlineStr">
        <is>
          <t>SZSE</t>
        </is>
      </c>
      <c r="G1317" s="7" t="inlineStr">
        <is>
          <t>미정</t>
        </is>
      </c>
      <c r="H1317" s="8" t="n">
        <v>12.93</v>
      </c>
      <c r="I1317" s="8" t="n">
        <v>13.37</v>
      </c>
      <c r="J1317" s="8" t="n">
        <v>-0.4399999999999995</v>
      </c>
      <c r="K1317" s="9" t="n">
        <v>-0.03290949887808523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2026-09-25T12:48:32.293792+00:00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Truking Technology Ltd. Class A</t>
        </is>
      </c>
      <c r="E1318" s="12" t="inlineStr">
        <is>
          <t>300358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9.59</v>
      </c>
      <c r="I1318" s="13" t="n">
        <v>9.699999999999999</v>
      </c>
      <c r="J1318" s="13" t="n">
        <v>-0.1099999999999994</v>
      </c>
      <c r="K1318" s="14" t="n">
        <v>-0.01134020618556695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2026-09-25T12:48:32.293792+00:00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11.24</v>
      </c>
      <c r="I1319" s="8" t="n">
        <v>11.56</v>
      </c>
      <c r="J1319" s="8" t="n">
        <v>-0.3200000000000003</v>
      </c>
      <c r="K1319" s="9" t="n">
        <v>-0.027681660899654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2026-09-25T12:48:32.293792+00:00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Jinggong Integration Technology Co. Ltd. Class A</t>
        </is>
      </c>
      <c r="E1320" s="12" t="inlineStr">
        <is>
          <t>002006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13.56</v>
      </c>
      <c r="I1320" s="13" t="n">
        <v>13.49</v>
      </c>
      <c r="J1320" s="13" t="n">
        <v>0.07000000000000028</v>
      </c>
      <c r="K1320" s="14" t="n">
        <v>0.00518902891030395</v>
      </c>
      <c r="L1320" s="13" t="inlineStr"/>
      <c r="M1320" s="14" t="n"/>
      <c r="N1320" s="12" t="inlineStr">
        <is>
          <t>2026-09-24</t>
        </is>
      </c>
      <c r="O1320" s="12" t="inlineStr">
        <is>
          <t>최신 완료 거래일</t>
        </is>
      </c>
      <c r="P1320" s="12" t="n"/>
      <c r="Q1320" s="12" t="inlineStr">
        <is>
          <t>2026-09-25T12:48:32.293792+00:00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87.53</v>
      </c>
      <c r="I1321" s="8" t="n">
        <v>87.8</v>
      </c>
      <c r="J1321" s="8" t="n">
        <v>-0.269999999999996</v>
      </c>
      <c r="K1321" s="9" t="n">
        <v>-0.003075170842824556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2026-09-25T12:48:32.293792+00:00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Xtend AI Robotics, Inc.</t>
        </is>
      </c>
      <c r="E1322" s="12" t="inlineStr">
        <is>
          <t>XTND</t>
        </is>
      </c>
      <c r="F1322" s="12" t="inlineStr">
        <is>
          <t>NYSE</t>
        </is>
      </c>
      <c r="G1322" s="12" t="inlineStr">
        <is>
          <t>미정</t>
        </is>
      </c>
      <c r="H1322" s="13" t="n">
        <v>4.1</v>
      </c>
      <c r="I1322" s="13" t="n">
        <v>3.95</v>
      </c>
      <c r="J1322" s="13" t="n">
        <v>0.1499999999999995</v>
      </c>
      <c r="K1322" s="14" t="n">
        <v>0.03797468354430366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2026-09-25T12:48:32.293792+00:00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Jin Tong Ling Technology Group Co., Ltd. Class A</t>
        </is>
      </c>
      <c r="E1323" s="7" t="inlineStr">
        <is>
          <t>300091</t>
        </is>
      </c>
      <c r="F1323" s="7" t="inlineStr">
        <is>
          <t>SZSE</t>
        </is>
      </c>
      <c r="G1323" s="7" t="inlineStr">
        <is>
          <t>미정</t>
        </is>
      </c>
      <c r="H1323" s="8" t="n">
        <v>2.42</v>
      </c>
      <c r="I1323" s="8" t="n">
        <v>2.41</v>
      </c>
      <c r="J1323" s="8" t="n">
        <v>0.009999999999999787</v>
      </c>
      <c r="K1323" s="9" t="n">
        <v>0.004149377593360907</v>
      </c>
      <c r="L1323" s="8" t="inlineStr"/>
      <c r="M1323" s="9" t="n"/>
      <c r="N1323" s="7" t="inlineStr">
        <is>
          <t>2026-09-24</t>
        </is>
      </c>
      <c r="O1323" s="7" t="inlineStr">
        <is>
          <t>최신 완료 거래일</t>
        </is>
      </c>
      <c r="P1323" s="7" t="n"/>
      <c r="Q1323" s="7" t="inlineStr">
        <is>
          <t>2026-09-25T12:48:32.293792+00:00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SK Automation Technology Co., Ltd. Class A</t>
        </is>
      </c>
      <c r="E1324" s="12" t="inlineStr">
        <is>
          <t>688155</t>
        </is>
      </c>
      <c r="F1324" s="12" t="inlineStr">
        <is>
          <t>SSE</t>
        </is>
      </c>
      <c r="G1324" s="12" t="inlineStr">
        <is>
          <t>미정</t>
        </is>
      </c>
      <c r="H1324" s="13" t="n">
        <v>53.9</v>
      </c>
      <c r="I1324" s="13" t="n">
        <v>53.63</v>
      </c>
      <c r="J1324" s="13" t="n">
        <v>0.269999999999996</v>
      </c>
      <c r="K1324" s="14" t="n">
        <v>0.00503449561812411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2026-09-25T12:48:32.293792+00:00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HMT Ltd.</t>
        </is>
      </c>
      <c r="E1325" s="7" t="inlineStr">
        <is>
          <t>HMT</t>
        </is>
      </c>
      <c r="F1325" s="7" t="inlineStr">
        <is>
          <t>NSE</t>
        </is>
      </c>
      <c r="G1325" s="7" t="inlineStr">
        <is>
          <t>미정</t>
        </is>
      </c>
      <c r="H1325" s="8" t="n">
        <v>61.31</v>
      </c>
      <c r="I1325" s="8" t="n">
        <v>61.72</v>
      </c>
      <c r="J1325" s="8" t="n">
        <v>-0.4099999999999966</v>
      </c>
      <c r="K1325" s="9" t="n">
        <v>-0.006642903434867087</v>
      </c>
      <c r="L1325" s="8" t="inlineStr"/>
      <c r="M1325" s="9" t="n"/>
      <c r="N1325" s="7" t="inlineStr">
        <is>
          <t>2026-09-25</t>
        </is>
      </c>
      <c r="O1325" s="7" t="inlineStr">
        <is>
          <t>최신 완료 거래일</t>
        </is>
      </c>
      <c r="P1325" s="7" t="n"/>
      <c r="Q1325" s="7" t="inlineStr">
        <is>
          <t>2026-09-25T12:48:32.293792+00:00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Changzhou Kaidi Electrical Inc. Class A</t>
        </is>
      </c>
      <c r="E1326" s="12" t="inlineStr">
        <is>
          <t>605288</t>
        </is>
      </c>
      <c r="F1326" s="12" t="inlineStr">
        <is>
          <t>SSE</t>
        </is>
      </c>
      <c r="G1326" s="12" t="inlineStr">
        <is>
          <t>미정</t>
        </is>
      </c>
      <c r="H1326" s="13" t="n">
        <v>66.19</v>
      </c>
      <c r="I1326" s="13" t="n">
        <v>67.92</v>
      </c>
      <c r="J1326" s="13" t="n">
        <v>-1.730000000000004</v>
      </c>
      <c r="K1326" s="14" t="n">
        <v>-0.02547114252061254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2026-09-25T12:48:32.293792+00:00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QuakeSafe Technologies Co., Ltd. Class A</t>
        </is>
      </c>
      <c r="E1327" s="7" t="inlineStr">
        <is>
          <t>300767</t>
        </is>
      </c>
      <c r="F1327" s="7" t="inlineStr">
        <is>
          <t>SZSE</t>
        </is>
      </c>
      <c r="G1327" s="7" t="inlineStr">
        <is>
          <t>미정</t>
        </is>
      </c>
      <c r="H1327" s="8" t="n">
        <v>21.16</v>
      </c>
      <c r="I1327" s="8" t="n">
        <v>21.21</v>
      </c>
      <c r="J1327" s="8" t="n">
        <v>-0.05000000000000071</v>
      </c>
      <c r="K1327" s="9" t="n">
        <v>-0.002357378595002391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2026-09-25T12:48:32.293792+00:00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16.24</v>
      </c>
      <c r="I1328" s="13" t="n">
        <v>16.47</v>
      </c>
      <c r="J1328" s="13" t="n">
        <v>-0.2300000000000004</v>
      </c>
      <c r="K1328" s="14" t="n">
        <v>-0.01396478445658776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2026-09-25T12:48:32.293792+00:00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Qingdao Gaoce Technology Co. Ltd. Class A</t>
        </is>
      </c>
      <c r="E1329" s="7" t="inlineStr">
        <is>
          <t>688556</t>
        </is>
      </c>
      <c r="F1329" s="7" t="inlineStr">
        <is>
          <t>SSE</t>
        </is>
      </c>
      <c r="G1329" s="7" t="inlineStr">
        <is>
          <t>미정</t>
        </is>
      </c>
      <c r="H1329" s="8" t="n">
        <v>7.85</v>
      </c>
      <c r="I1329" s="8" t="n">
        <v>7.94</v>
      </c>
      <c r="J1329" s="8" t="n">
        <v>-0.09000000000000075</v>
      </c>
      <c r="K1329" s="9" t="n">
        <v>-0.01133501259445853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2026-09-25T12:48:32.293792+00:00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Taiwan</t>
        </is>
      </c>
      <c r="D1330" s="12" t="inlineStr">
        <is>
          <t>GMT Global Inc.</t>
        </is>
      </c>
      <c r="E1330" s="12" t="inlineStr">
        <is>
          <t>4573</t>
        </is>
      </c>
      <c r="F1330" s="12" t="inlineStr">
        <is>
          <t>TPEX</t>
        </is>
      </c>
      <c r="G1330" s="12" t="inlineStr">
        <is>
          <t>미정</t>
        </is>
      </c>
      <c r="H1330" s="13" t="n">
        <v>719</v>
      </c>
      <c r="I1330" s="13" t="n">
        <v>681</v>
      </c>
      <c r="J1330" s="13" t="n">
        <v>38</v>
      </c>
      <c r="K1330" s="14" t="n">
        <v>0.05580029368575625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2026-09-25T12:48:32.293792+00:00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Brazil</t>
        </is>
      </c>
      <c r="D1331" s="7" t="inlineStr">
        <is>
          <t>Marcopolo SA</t>
        </is>
      </c>
      <c r="E1331" s="7" t="inlineStr">
        <is>
          <t>POMO3</t>
        </is>
      </c>
      <c r="F1331" s="7" t="inlineStr">
        <is>
          <t>BMFBOVESPA</t>
        </is>
      </c>
      <c r="G1331" s="7" t="inlineStr">
        <is>
          <t>미정</t>
        </is>
      </c>
      <c r="H1331" s="8" t="n">
        <v>3.93</v>
      </c>
      <c r="I1331" s="8" t="n">
        <v>3.94</v>
      </c>
      <c r="J1331" s="8" t="n">
        <v>-0.009999999999999787</v>
      </c>
      <c r="K1331" s="9" t="n">
        <v>-0.002538071065989794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2026-09-25T12:48:32.293792+00:00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Headman Machinery Co. Ltd. Class A</t>
        </is>
      </c>
      <c r="E1332" s="12" t="inlineStr">
        <is>
          <t>688577</t>
        </is>
      </c>
      <c r="F1332" s="12" t="inlineStr">
        <is>
          <t>SSE</t>
        </is>
      </c>
      <c r="G1332" s="12" t="inlineStr">
        <is>
          <t>미정</t>
        </is>
      </c>
      <c r="H1332" s="13" t="n">
        <v>41.37</v>
      </c>
      <c r="I1332" s="13" t="n">
        <v>41.93</v>
      </c>
      <c r="J1332" s="13" t="n">
        <v>-0.5600000000000023</v>
      </c>
      <c r="K1332" s="14" t="n">
        <v>-0.01335559265442409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2026-09-25T12:48:32.293792+00:00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30.25</v>
      </c>
      <c r="I1333" s="8" t="n">
        <v>31.61</v>
      </c>
      <c r="J1333" s="8" t="n">
        <v>-1.359999999999999</v>
      </c>
      <c r="K1333" s="9" t="n">
        <v>-0.04302435937994305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2026-09-25T12:48:32.293792+00:00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71.14</v>
      </c>
      <c r="I1334" s="13" t="n">
        <v>75.98</v>
      </c>
      <c r="J1334" s="13" t="n">
        <v>-4.840000000000003</v>
      </c>
      <c r="K1334" s="14" t="n">
        <v>-0.06370097394051071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2026-09-25T12:48:32.293792+00:00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Lyric Robot Automation Co. Ltd. Class A</t>
        </is>
      </c>
      <c r="E1335" s="7" t="inlineStr">
        <is>
          <t>688499</t>
        </is>
      </c>
      <c r="F1335" s="7" t="inlineStr">
        <is>
          <t>SSE</t>
        </is>
      </c>
      <c r="G1335" s="7" t="inlineStr">
        <is>
          <t>미정</t>
        </is>
      </c>
      <c r="H1335" s="8" t="n">
        <v>37.75</v>
      </c>
      <c r="I1335" s="8" t="n">
        <v>38.43</v>
      </c>
      <c r="J1335" s="8" t="n">
        <v>-0.6799999999999997</v>
      </c>
      <c r="K1335" s="9" t="n">
        <v>-0.01769450949778818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2026-09-25T12:48:32.293792+00:00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Krn Heat Exchanger and Refrigeration Limited</t>
        </is>
      </c>
      <c r="E1336" s="12" t="inlineStr">
        <is>
          <t>KRN</t>
        </is>
      </c>
      <c r="F1336" s="12" t="inlineStr">
        <is>
          <t>NSE</t>
        </is>
      </c>
      <c r="G1336" s="12" t="inlineStr">
        <is>
          <t>미정</t>
        </is>
      </c>
      <c r="H1336" s="13" t="n">
        <v>1381.8</v>
      </c>
      <c r="I1336" s="13" t="n">
        <v>1401.6</v>
      </c>
      <c r="J1336" s="13" t="n">
        <v>-19.79999999999995</v>
      </c>
      <c r="K1336" s="14" t="n">
        <v>-0.01412671232876709</v>
      </c>
      <c r="L1336" s="13" t="inlineStr"/>
      <c r="M1336" s="14" t="n"/>
      <c r="N1336" s="12" t="inlineStr">
        <is>
          <t>2026-09-25</t>
        </is>
      </c>
      <c r="O1336" s="12" t="inlineStr">
        <is>
          <t>최신 완료 거래일</t>
        </is>
      </c>
      <c r="P1336" s="12" t="n"/>
      <c r="Q1336" s="12" t="inlineStr">
        <is>
          <t>2026-09-25T12:48:32.293792+00:00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Kirloskar Pneumatic Co. Ltd.</t>
        </is>
      </c>
      <c r="E1337" s="7" t="inlineStr">
        <is>
          <t>KIRLPNU</t>
        </is>
      </c>
      <c r="F1337" s="7" t="inlineStr">
        <is>
          <t>NSE</t>
        </is>
      </c>
      <c r="G1337" s="7" t="inlineStr">
        <is>
          <t>미정</t>
        </is>
      </c>
      <c r="H1337" s="8" t="n">
        <v>691.95</v>
      </c>
      <c r="I1337" s="8" t="n">
        <v>697.75</v>
      </c>
      <c r="J1337" s="8" t="n">
        <v>-5.799999999999955</v>
      </c>
      <c r="K1337" s="9" t="n">
        <v>-0.008312432819777792</v>
      </c>
      <c r="L1337" s="8" t="inlineStr"/>
      <c r="M1337" s="9" t="n"/>
      <c r="N1337" s="7" t="inlineStr">
        <is>
          <t>2026-09-25</t>
        </is>
      </c>
      <c r="O1337" s="7" t="inlineStr">
        <is>
          <t>최신 완료 거래일</t>
        </is>
      </c>
      <c r="P1337" s="7" t="n"/>
      <c r="Q1337" s="7" t="inlineStr">
        <is>
          <t>2026-09-25T12:48:32.293792+00:00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Taiwan</t>
        </is>
      </c>
      <c r="D1338" s="12" t="inlineStr">
        <is>
          <t>META Green Cooling Technology Co., Ltd.</t>
        </is>
      </c>
      <c r="E1338" s="12" t="inlineStr">
        <is>
          <t>7892</t>
        </is>
      </c>
      <c r="F1338" s="12" t="inlineStr">
        <is>
          <t>TPEX</t>
        </is>
      </c>
      <c r="G1338" s="12" t="inlineStr">
        <is>
          <t>미정</t>
        </is>
      </c>
      <c r="H1338" s="13" t="n">
        <v>514</v>
      </c>
      <c r="I1338" s="13" t="n">
        <v>510</v>
      </c>
      <c r="J1338" s="13" t="n">
        <v>4</v>
      </c>
      <c r="K1338" s="14" t="n">
        <v>0.007843137254901961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2026-09-25T12:48:32.293792+00:00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67</v>
      </c>
      <c r="I1339" s="8" t="n">
        <v>67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2026-09-25</t>
        </is>
      </c>
      <c r="O1339" s="7" t="inlineStr">
        <is>
          <t>최신 완료 거래일</t>
        </is>
      </c>
      <c r="P1339" s="7" t="n"/>
      <c r="Q1339" s="7" t="inlineStr">
        <is>
          <t>2026-09-25T12:48:32.293792+00:00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Lindab International AB</t>
        </is>
      </c>
      <c r="E1340" s="12" t="inlineStr">
        <is>
          <t>LIAB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122.4</v>
      </c>
      <c r="I1340" s="13" t="n">
        <v>124.2</v>
      </c>
      <c r="J1340" s="13" t="n">
        <v>-1.799999999999997</v>
      </c>
      <c r="K1340" s="14" t="n">
        <v>-0.01449275362318838</v>
      </c>
      <c r="L1340" s="13" t="inlineStr"/>
      <c r="M1340" s="14" t="n"/>
      <c r="N1340" s="12" t="inlineStr">
        <is>
          <t>2026-09-24</t>
        </is>
      </c>
      <c r="O1340" s="15" t="inlineStr">
        <is>
          <t>이전 완료 거래일 유지</t>
        </is>
      </c>
      <c r="P1340" s="12" t="n"/>
      <c r="Q1340" s="12" t="inlineStr">
        <is>
          <t>2026-09-25T12:48:32.293792+00:00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Tianjin Benefo Tejing Electric Co., Ltd. Class A</t>
        </is>
      </c>
      <c r="E1341" s="7" t="inlineStr">
        <is>
          <t>600468</t>
        </is>
      </c>
      <c r="F1341" s="7" t="inlineStr">
        <is>
          <t>SSE</t>
        </is>
      </c>
      <c r="G1341" s="7" t="inlineStr">
        <is>
          <t>미정</t>
        </is>
      </c>
      <c r="H1341" s="8" t="n">
        <v>6.05</v>
      </c>
      <c r="I1341" s="8" t="n">
        <v>6.06</v>
      </c>
      <c r="J1341" s="8" t="n">
        <v>-0.009999999999999787</v>
      </c>
      <c r="K1341" s="9" t="n">
        <v>-0.001650165016501615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2026-09-25T12:48:32.293792+00:00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Robotphoenix Intelligent Technology Co Ltd Class H</t>
        </is>
      </c>
      <c r="E1342" s="12" t="inlineStr">
        <is>
          <t>6871</t>
        </is>
      </c>
      <c r="F1342" s="12" t="inlineStr">
        <is>
          <t>HKEX</t>
        </is>
      </c>
      <c r="G1342" s="12" t="inlineStr">
        <is>
          <t>미정</t>
        </is>
      </c>
      <c r="H1342" s="13" t="n">
        <v>30.12</v>
      </c>
      <c r="I1342" s="13" t="n">
        <v>30.68</v>
      </c>
      <c r="J1342" s="13" t="n">
        <v>-0.5599999999999987</v>
      </c>
      <c r="K1342" s="14" t="n">
        <v>-0.01825293350717075</v>
      </c>
      <c r="L1342" s="13" t="inlineStr"/>
      <c r="M1342" s="14" t="n"/>
      <c r="N1342" s="12" t="inlineStr">
        <is>
          <t>2026-09-25</t>
        </is>
      </c>
      <c r="O1342" s="12" t="inlineStr">
        <is>
          <t>최신 완료 거래일</t>
        </is>
      </c>
      <c r="P1342" s="12" t="n"/>
      <c r="Q1342" s="12" t="inlineStr">
        <is>
          <t>2026-09-25T12:48:32.293792+00:00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Donly Co Ltd. Class A</t>
        </is>
      </c>
      <c r="E1343" s="7" t="inlineStr">
        <is>
          <t>002164</t>
        </is>
      </c>
      <c r="F1343" s="7" t="inlineStr">
        <is>
          <t>SZSE</t>
        </is>
      </c>
      <c r="G1343" s="7" t="inlineStr">
        <is>
          <t>미정</t>
        </is>
      </c>
      <c r="H1343" s="8" t="n">
        <v>13.06</v>
      </c>
      <c r="I1343" s="8" t="n">
        <v>11.87</v>
      </c>
      <c r="J1343" s="8" t="n">
        <v>1.190000000000001</v>
      </c>
      <c r="K1343" s="9" t="n">
        <v>0.1002527379949453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2026-09-25T12:48:32.293792+00:00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Hailu Heavy Industry Co., Ltd Class A</t>
        </is>
      </c>
      <c r="E1344" s="12" t="inlineStr">
        <is>
          <t>002255</t>
        </is>
      </c>
      <c r="F1344" s="12" t="inlineStr">
        <is>
          <t>SZSE</t>
        </is>
      </c>
      <c r="G1344" s="12" t="inlineStr">
        <is>
          <t>미정</t>
        </is>
      </c>
      <c r="H1344" s="13" t="n">
        <v>7.52</v>
      </c>
      <c r="I1344" s="13" t="n">
        <v>7.59</v>
      </c>
      <c r="J1344" s="13" t="n">
        <v>-0.07000000000000028</v>
      </c>
      <c r="K1344" s="14" t="n">
        <v>-0.009222661396574478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2026-09-25T12:48:32.293792+00:00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Miracle Automation Engineering Co., Ltd. Class A</t>
        </is>
      </c>
      <c r="E1345" s="7" t="inlineStr">
        <is>
          <t>002009</t>
        </is>
      </c>
      <c r="F1345" s="7" t="inlineStr">
        <is>
          <t>SZSE</t>
        </is>
      </c>
      <c r="G1345" s="7" t="inlineStr">
        <is>
          <t>미정</t>
        </is>
      </c>
      <c r="H1345" s="8" t="n">
        <v>15.49</v>
      </c>
      <c r="I1345" s="8" t="n">
        <v>15.66</v>
      </c>
      <c r="J1345" s="8" t="n">
        <v>-0.1699999999999999</v>
      </c>
      <c r="K1345" s="9" t="n">
        <v>-0.01085568326947637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2026-09-25T12:48:32.293792+00:00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30.64</v>
      </c>
      <c r="I1346" s="13" t="n">
        <v>32.07</v>
      </c>
      <c r="J1346" s="13" t="n">
        <v>-1.43</v>
      </c>
      <c r="K1346" s="14" t="n">
        <v>-0.0445899594636732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2026-09-25T12:48:32.293792+00:00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Willing New Energy Co., Ltd. Class A</t>
        </is>
      </c>
      <c r="E1347" s="7" t="inlineStr">
        <is>
          <t>002667</t>
        </is>
      </c>
      <c r="F1347" s="7" t="inlineStr">
        <is>
          <t>SZSE</t>
        </is>
      </c>
      <c r="G1347" s="7" t="inlineStr">
        <is>
          <t>미정</t>
        </is>
      </c>
      <c r="H1347" s="8" t="n">
        <v>21.02</v>
      </c>
      <c r="I1347" s="8" t="n">
        <v>22.09</v>
      </c>
      <c r="J1347" s="8" t="n">
        <v>-1.07</v>
      </c>
      <c r="K1347" s="9" t="n">
        <v>-0.04843820733363515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2026-09-25T12:48:32.293792+00:00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Astec Industries, Inc.</t>
        </is>
      </c>
      <c r="E1348" s="12" t="inlineStr">
        <is>
          <t>ASTE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40.59</v>
      </c>
      <c r="I1348" s="13" t="n">
        <v>41.38</v>
      </c>
      <c r="J1348" s="13" t="n">
        <v>-0.7899999999999991</v>
      </c>
      <c r="K1348" s="14" t="n">
        <v>-0.01909134847752535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2026-09-25T12:48:32.293792+00:00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Hiecise Precision Equipment Co., Ltd. Class A</t>
        </is>
      </c>
      <c r="E1349" s="7" t="inlineStr">
        <is>
          <t>300809</t>
        </is>
      </c>
      <c r="F1349" s="7" t="inlineStr">
        <is>
          <t>SZSE</t>
        </is>
      </c>
      <c r="G1349" s="7" t="inlineStr">
        <is>
          <t>미정</t>
        </is>
      </c>
      <c r="H1349" s="8" t="n">
        <v>24.38</v>
      </c>
      <c r="I1349" s="8" t="n">
        <v>24.75</v>
      </c>
      <c r="J1349" s="8" t="n">
        <v>-0.370000000000001</v>
      </c>
      <c r="K1349" s="9" t="n">
        <v>-0.01494949494949499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2026-09-25T12:48:32.293792+00:00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SUFA Technology Industry Co., Ltd., CNNC Class A</t>
        </is>
      </c>
      <c r="E1350" s="12" t="inlineStr">
        <is>
          <t>000777</t>
        </is>
      </c>
      <c r="F1350" s="12" t="inlineStr">
        <is>
          <t>SZSE</t>
        </is>
      </c>
      <c r="G1350" s="12" t="inlineStr">
        <is>
          <t>미정</t>
        </is>
      </c>
      <c r="H1350" s="13" t="n">
        <v>16.37</v>
      </c>
      <c r="I1350" s="13" t="n">
        <v>16.47</v>
      </c>
      <c r="J1350" s="13" t="n">
        <v>-0.09999999999999787</v>
      </c>
      <c r="K1350" s="14" t="n">
        <v>-0.006071645415907583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2026-09-25T12:48:32.293792+00:00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Eastman Kodak Company</t>
        </is>
      </c>
      <c r="E1351" s="7" t="inlineStr">
        <is>
          <t>KODK</t>
        </is>
      </c>
      <c r="F1351" s="7" t="inlineStr">
        <is>
          <t>NYSE</t>
        </is>
      </c>
      <c r="G1351" s="7" t="inlineStr">
        <is>
          <t>미정</t>
        </is>
      </c>
      <c r="H1351" s="8" t="n">
        <v>9.51</v>
      </c>
      <c r="I1351" s="8" t="n">
        <v>9.66</v>
      </c>
      <c r="J1351" s="8" t="n">
        <v>-0.1500000000000004</v>
      </c>
      <c r="K1351" s="9" t="n">
        <v>-0.01552795031055904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2026-09-25T12:48:32.293792+00:00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Jingjin Equipment Inc. Class A</t>
        </is>
      </c>
      <c r="E1352" s="12" t="inlineStr">
        <is>
          <t>603279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10.99</v>
      </c>
      <c r="I1352" s="13" t="n">
        <v>11.22</v>
      </c>
      <c r="J1352" s="13" t="n">
        <v>-0.2300000000000004</v>
      </c>
      <c r="K1352" s="14" t="n">
        <v>-0.02049910873440289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2026-09-25T12:48:32.293792+00:00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France</t>
        </is>
      </c>
      <c r="D1353" s="7" t="inlineStr">
        <is>
          <t>Manitou BF SA</t>
        </is>
      </c>
      <c r="E1353" s="7" t="inlineStr">
        <is>
          <t>MTU</t>
        </is>
      </c>
      <c r="F1353" s="7" t="inlineStr">
        <is>
          <t>EURONEXT</t>
        </is>
      </c>
      <c r="G1353" s="7" t="inlineStr">
        <is>
          <t>미정</t>
        </is>
      </c>
      <c r="H1353" s="8" t="n">
        <v>20.75</v>
      </c>
      <c r="I1353" s="8" t="n">
        <v>21.2</v>
      </c>
      <c r="J1353" s="8" t="n">
        <v>-0.4499999999999993</v>
      </c>
      <c r="K1353" s="9" t="n">
        <v>-0.02122641509433959</v>
      </c>
      <c r="L1353" s="8" t="inlineStr"/>
      <c r="M1353" s="9" t="n"/>
      <c r="N1353" s="7" t="inlineStr">
        <is>
          <t>2026-09-24</t>
        </is>
      </c>
      <c r="O1353" s="15" t="inlineStr">
        <is>
          <t>이전 완료 거래일 유지</t>
        </is>
      </c>
      <c r="P1353" s="7" t="n"/>
      <c r="Q1353" s="7" t="inlineStr">
        <is>
          <t>2026-09-25T12:48:32.293792+00:00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Tanac Automation Co Ltd Class A</t>
        </is>
      </c>
      <c r="E1354" s="12" t="inlineStr">
        <is>
          <t>300461</t>
        </is>
      </c>
      <c r="F1354" s="12" t="inlineStr">
        <is>
          <t>SZSE</t>
        </is>
      </c>
      <c r="G1354" s="12" t="inlineStr">
        <is>
          <t>미정</t>
        </is>
      </c>
      <c r="H1354" s="13" t="n">
        <v>35.95</v>
      </c>
      <c r="I1354" s="13" t="n">
        <v>36.22</v>
      </c>
      <c r="J1354" s="13" t="n">
        <v>-0.269999999999996</v>
      </c>
      <c r="K1354" s="14" t="n">
        <v>-0.007454445057978908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2026-09-25T12:48:32.293792+00:00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Zhejiang Liju Thermal Energy Equipment Co., Ltd.</t>
        </is>
      </c>
      <c r="E1355" s="7" t="inlineStr">
        <is>
          <t>603391</t>
        </is>
      </c>
      <c r="F1355" s="7" t="inlineStr">
        <is>
          <t>SSE</t>
        </is>
      </c>
      <c r="G1355" s="7" t="inlineStr">
        <is>
          <t>미정</t>
        </is>
      </c>
      <c r="H1355" s="8" t="n">
        <v>68.3</v>
      </c>
      <c r="I1355" s="8" t="n">
        <v>68.20999999999999</v>
      </c>
      <c r="J1355" s="8" t="n">
        <v>0.09000000000000341</v>
      </c>
      <c r="K1355" s="9" t="n">
        <v>0.001319454625421543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2026-09-25T12:48:32.293792+00:00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Focused Photonics (Hangzhou), Inc. Class A</t>
        </is>
      </c>
      <c r="E1356" s="12" t="inlineStr">
        <is>
          <t>300203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14.51</v>
      </c>
      <c r="I1356" s="13" t="n">
        <v>14.05</v>
      </c>
      <c r="J1356" s="13" t="n">
        <v>0.4599999999999991</v>
      </c>
      <c r="K1356" s="14" t="n">
        <v>0.0327402135231316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2026-09-25T12:48:32.293792+00:00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Riland Industry Group Co., Ltd. Class A</t>
        </is>
      </c>
      <c r="E1357" s="7" t="inlineStr">
        <is>
          <t>300154</t>
        </is>
      </c>
      <c r="F1357" s="7" t="inlineStr">
        <is>
          <t>SZSE</t>
        </is>
      </c>
      <c r="G1357" s="7" t="inlineStr">
        <is>
          <t>미정</t>
        </is>
      </c>
      <c r="H1357" s="8" t="n">
        <v>13.91</v>
      </c>
      <c r="I1357" s="8" t="n">
        <v>13.97</v>
      </c>
      <c r="J1357" s="8" t="n">
        <v>-0.0600000000000005</v>
      </c>
      <c r="K1357" s="9" t="n">
        <v>-0.004294917680744488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2026-09-25T12:48:32.293792+00:00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Foshan Golden Milky Way Intelligent Equipment Co. Ltd. Class A</t>
        </is>
      </c>
      <c r="E1358" s="12" t="inlineStr">
        <is>
          <t>300619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26.69</v>
      </c>
      <c r="I1358" s="13" t="n">
        <v>27.23</v>
      </c>
      <c r="J1358" s="13" t="n">
        <v>-0.5399999999999991</v>
      </c>
      <c r="K1358" s="14" t="n">
        <v>-0.0198310686742563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2026-09-25T12:48:32.293792+00:00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Douglas Dynamics, Inc.</t>
        </is>
      </c>
      <c r="E1359" s="7" t="inlineStr">
        <is>
          <t>PLOW</t>
        </is>
      </c>
      <c r="F1359" s="7" t="inlineStr">
        <is>
          <t>NYSE</t>
        </is>
      </c>
      <c r="G1359" s="7" t="inlineStr">
        <is>
          <t>미정</t>
        </is>
      </c>
      <c r="H1359" s="8" t="n">
        <v>39.73</v>
      </c>
      <c r="I1359" s="8" t="n">
        <v>39.45</v>
      </c>
      <c r="J1359" s="8" t="n">
        <v>0.279999999999994</v>
      </c>
      <c r="K1359" s="9" t="n">
        <v>0.007097591888466262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2026-09-25T12:48:32.293792+00:00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Banco Products (India) Limited</t>
        </is>
      </c>
      <c r="E1360" s="12" t="inlineStr">
        <is>
          <t>BANCOINDIA</t>
        </is>
      </c>
      <c r="F1360" s="12" t="inlineStr">
        <is>
          <t>NSE</t>
        </is>
      </c>
      <c r="G1360" s="12" t="inlineStr">
        <is>
          <t>미정</t>
        </is>
      </c>
      <c r="H1360" s="13" t="n">
        <v>599.85</v>
      </c>
      <c r="I1360" s="13" t="n">
        <v>602.35</v>
      </c>
      <c r="J1360" s="13" t="n">
        <v>-2.5</v>
      </c>
      <c r="K1360" s="14" t="n">
        <v>-0.004150410890678177</v>
      </c>
      <c r="L1360" s="13" t="inlineStr"/>
      <c r="M1360" s="14" t="n"/>
      <c r="N1360" s="12" t="inlineStr">
        <is>
          <t>2026-09-25</t>
        </is>
      </c>
      <c r="O1360" s="12" t="inlineStr">
        <is>
          <t>최신 완료 거래일</t>
        </is>
      </c>
      <c r="P1360" s="12" t="n"/>
      <c r="Q1360" s="12" t="inlineStr">
        <is>
          <t>2026-09-25T12:48:32.293792+00:00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Niutech Technology Group Co Ltd Class A</t>
        </is>
      </c>
      <c r="E1361" s="7" t="inlineStr">
        <is>
          <t>688309</t>
        </is>
      </c>
      <c r="F1361" s="7" t="inlineStr">
        <is>
          <t>SSE</t>
        </is>
      </c>
      <c r="G1361" s="7" t="inlineStr">
        <is>
          <t>미정</t>
        </is>
      </c>
      <c r="H1361" s="8" t="n">
        <v>77.2</v>
      </c>
      <c r="I1361" s="8" t="n">
        <v>77.20999999999999</v>
      </c>
      <c r="J1361" s="8" t="n">
        <v>-0.009999999999990905</v>
      </c>
      <c r="K1361" s="9" t="n">
        <v>-0.0001295169019555874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2026-09-25T12:48:32.293792+00:00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Canada</t>
        </is>
      </c>
      <c r="D1362" s="12" t="inlineStr">
        <is>
          <t>Trican Well Service Ltd.</t>
        </is>
      </c>
      <c r="E1362" s="12" t="inlineStr">
        <is>
          <t>TCW</t>
        </is>
      </c>
      <c r="F1362" s="12" t="inlineStr">
        <is>
          <t>TSX</t>
        </is>
      </c>
      <c r="G1362" s="12" t="inlineStr">
        <is>
          <t>미정</t>
        </is>
      </c>
      <c r="H1362" s="13" t="n">
        <v>6.09</v>
      </c>
      <c r="I1362" s="13" t="n">
        <v>6.15</v>
      </c>
      <c r="J1362" s="13" t="n">
        <v>-0.0600000000000005</v>
      </c>
      <c r="K1362" s="14" t="n">
        <v>-0.00975609756097569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2026-09-25T12:48:32.293792+00:00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Unimech Aerospace &amp; Manufacturing Limited</t>
        </is>
      </c>
      <c r="E1363" s="7" t="inlineStr">
        <is>
          <t>UNIMECH</t>
        </is>
      </c>
      <c r="F1363" s="7" t="inlineStr">
        <is>
          <t>NSE</t>
        </is>
      </c>
      <c r="G1363" s="7" t="inlineStr">
        <is>
          <t>미정</t>
        </is>
      </c>
      <c r="H1363" s="8" t="n">
        <v>1665.1</v>
      </c>
      <c r="I1363" s="8" t="n">
        <v>1692.3</v>
      </c>
      <c r="J1363" s="8" t="n">
        <v>-27.20000000000005</v>
      </c>
      <c r="K1363" s="9" t="n">
        <v>-0.01607280033091062</v>
      </c>
      <c r="L1363" s="8" t="inlineStr"/>
      <c r="M1363" s="9" t="n"/>
      <c r="N1363" s="7" t="inlineStr">
        <is>
          <t>2026-09-25</t>
        </is>
      </c>
      <c r="O1363" s="7" t="inlineStr">
        <is>
          <t>최신 완료 거래일</t>
        </is>
      </c>
      <c r="P1363" s="7" t="n"/>
      <c r="Q1363" s="7" t="inlineStr">
        <is>
          <t>2026-09-25T12:48:32.293792+00:00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Nextool Technology Co., Ltd. Class A</t>
        </is>
      </c>
      <c r="E1364" s="12" t="inlineStr">
        <is>
          <t>688419</t>
        </is>
      </c>
      <c r="F1364" s="12" t="inlineStr">
        <is>
          <t>SSE</t>
        </is>
      </c>
      <c r="G1364" s="12" t="inlineStr">
        <is>
          <t>미정</t>
        </is>
      </c>
      <c r="H1364" s="13" t="n">
        <v>52.08</v>
      </c>
      <c r="I1364" s="13" t="n">
        <v>53.55</v>
      </c>
      <c r="J1364" s="13" t="n">
        <v>-1.469999999999999</v>
      </c>
      <c r="K1364" s="14" t="n">
        <v>-0.02745098039215684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2026-09-25T12:48:32.293792+00:00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Huaguang Advanced Welding Materials Co. Ltd. Class A</t>
        </is>
      </c>
      <c r="E1365" s="7" t="inlineStr">
        <is>
          <t>688379</t>
        </is>
      </c>
      <c r="F1365" s="7" t="inlineStr">
        <is>
          <t>SSE</t>
        </is>
      </c>
      <c r="G1365" s="7" t="inlineStr">
        <is>
          <t>미정</t>
        </is>
      </c>
      <c r="H1365" s="8" t="n">
        <v>61.27</v>
      </c>
      <c r="I1365" s="8" t="n">
        <v>64.17</v>
      </c>
      <c r="J1365" s="8" t="n">
        <v>-2.899999999999999</v>
      </c>
      <c r="K1365" s="9" t="n">
        <v>-0.0451924575346735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2026-09-25T12:48:32.293792+00:00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7.11</v>
      </c>
      <c r="I1366" s="13" t="n">
        <v>7.36</v>
      </c>
      <c r="J1366" s="13" t="n">
        <v>-0.25</v>
      </c>
      <c r="K1366" s="14" t="n">
        <v>-0.03396739130434782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2026-09-25T12:48:32.293792+00:00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Sinoseal Holding Co., Ltd. Class A</t>
        </is>
      </c>
      <c r="E1367" s="7" t="inlineStr">
        <is>
          <t>300470</t>
        </is>
      </c>
      <c r="F1367" s="7" t="inlineStr">
        <is>
          <t>SZSE</t>
        </is>
      </c>
      <c r="G1367" s="7" t="inlineStr">
        <is>
          <t>미정</t>
        </is>
      </c>
      <c r="H1367" s="8" t="n">
        <v>27.62</v>
      </c>
      <c r="I1367" s="8" t="n">
        <v>27.95</v>
      </c>
      <c r="J1367" s="8" t="n">
        <v>-0.3299999999999983</v>
      </c>
      <c r="K1367" s="9" t="n">
        <v>-0.01180679785330942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2026-09-25T12:48:32.293792+00:00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Nanxing Machinery Co., Ltd. Class A</t>
        </is>
      </c>
      <c r="E1368" s="12" t="inlineStr">
        <is>
          <t>002757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19.4</v>
      </c>
      <c r="I1368" s="13" t="n">
        <v>20.28</v>
      </c>
      <c r="J1368" s="13" t="n">
        <v>-0.8800000000000026</v>
      </c>
      <c r="K1368" s="14" t="n">
        <v>-0.04339250493096659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2026-09-25T12:48:32.293792+00:00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Create Technology &amp; Science Co., Ltd. Class A</t>
        </is>
      </c>
      <c r="E1369" s="7" t="inlineStr">
        <is>
          <t>000551</t>
        </is>
      </c>
      <c r="F1369" s="7" t="inlineStr">
        <is>
          <t>SZSE</t>
        </is>
      </c>
      <c r="G1369" s="7" t="inlineStr">
        <is>
          <t>미정</t>
        </is>
      </c>
      <c r="H1369" s="8" t="n">
        <v>12.14</v>
      </c>
      <c r="I1369" s="8" t="n">
        <v>12.33</v>
      </c>
      <c r="J1369" s="8" t="n">
        <v>-0.1899999999999995</v>
      </c>
      <c r="K1369" s="9" t="n">
        <v>-0.01540957015409566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2026-09-25T12:48:32.293792+00:00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Dynamatic Technologies Limited</t>
        </is>
      </c>
      <c r="E1370" s="12" t="inlineStr">
        <is>
          <t>DYNAMATECH</t>
        </is>
      </c>
      <c r="F1370" s="12" t="inlineStr">
        <is>
          <t>NSE</t>
        </is>
      </c>
      <c r="G1370" s="12" t="inlineStr">
        <is>
          <t>미정</t>
        </is>
      </c>
      <c r="H1370" s="13" t="n">
        <v>13153</v>
      </c>
      <c r="I1370" s="13" t="n">
        <v>12551</v>
      </c>
      <c r="J1370" s="13" t="n">
        <v>602</v>
      </c>
      <c r="K1370" s="14" t="n">
        <v>0.04796430563301729</v>
      </c>
      <c r="L1370" s="13" t="inlineStr"/>
      <c r="M1370" s="14" t="n"/>
      <c r="N1370" s="12" t="inlineStr">
        <is>
          <t>2026-09-25</t>
        </is>
      </c>
      <c r="O1370" s="12" t="inlineStr">
        <is>
          <t>최신 완료 거래일</t>
        </is>
      </c>
      <c r="P1370" s="12" t="n"/>
      <c r="Q1370" s="12" t="inlineStr">
        <is>
          <t>2026-09-25T12:48:32.293792+00:00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Gallant Micro Machining Co. Ltd.</t>
        </is>
      </c>
      <c r="E1371" s="7" t="inlineStr">
        <is>
          <t>6640</t>
        </is>
      </c>
      <c r="F1371" s="7" t="inlineStr">
        <is>
          <t>TPEX</t>
        </is>
      </c>
      <c r="G1371" s="7" t="inlineStr">
        <is>
          <t>미정</t>
        </is>
      </c>
      <c r="H1371" s="8" t="n">
        <v>1010</v>
      </c>
      <c r="I1371" s="8" t="n">
        <v>1050</v>
      </c>
      <c r="J1371" s="8" t="n">
        <v>-40</v>
      </c>
      <c r="K1371" s="9" t="n">
        <v>-0.0380952380952381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2026-09-25T12:48:32.293792+00:00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Ningbo Cixing Co., Ltd. Class A</t>
        </is>
      </c>
      <c r="E1372" s="12" t="inlineStr">
        <is>
          <t>300307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7.23</v>
      </c>
      <c r="I1372" s="13" t="n">
        <v>7.3</v>
      </c>
      <c r="J1372" s="13" t="n">
        <v>-0.0699999999999994</v>
      </c>
      <c r="K1372" s="14" t="n">
        <v>-0.009589041095890328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2026-09-25T12:48:32.293792+00:00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37.3</v>
      </c>
      <c r="I1373" s="8" t="n">
        <v>37.84</v>
      </c>
      <c r="J1373" s="8" t="n">
        <v>-0.5400000000000063</v>
      </c>
      <c r="K1373" s="9" t="n">
        <v>-0.01427061310782257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2026-09-25T12:48:32.293792+00:00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Shanghai Chuangli Group Co. Ltd. Class A</t>
        </is>
      </c>
      <c r="E1374" s="12" t="inlineStr">
        <is>
          <t>603012</t>
        </is>
      </c>
      <c r="F1374" s="12" t="inlineStr">
        <is>
          <t>SSE</t>
        </is>
      </c>
      <c r="G1374" s="12" t="inlineStr">
        <is>
          <t>미정</t>
        </is>
      </c>
      <c r="H1374" s="13" t="n">
        <v>8.699999999999999</v>
      </c>
      <c r="I1374" s="13" t="n">
        <v>9.109999999999999</v>
      </c>
      <c r="J1374" s="13" t="n">
        <v>-0.4100000000000001</v>
      </c>
      <c r="K1374" s="14" t="n">
        <v>-0.04500548847420419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2026-09-25T12:48:32.293792+00:00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Guizhou Zhongyida Co., Ltd. Class A</t>
        </is>
      </c>
      <c r="E1375" s="7" t="inlineStr">
        <is>
          <t>600610</t>
        </is>
      </c>
      <c r="F1375" s="7" t="inlineStr">
        <is>
          <t>SSE</t>
        </is>
      </c>
      <c r="G1375" s="7" t="inlineStr">
        <is>
          <t>미정</t>
        </is>
      </c>
      <c r="H1375" s="8" t="n">
        <v>7.47</v>
      </c>
      <c r="I1375" s="8" t="n">
        <v>7.6</v>
      </c>
      <c r="J1375" s="8" t="n">
        <v>-0.1299999999999999</v>
      </c>
      <c r="K1375" s="9" t="n">
        <v>-0.01710526315789472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2026-09-25T12:48:32.293792+00:00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Vontron Technology Co., Ltd. Class A</t>
        </is>
      </c>
      <c r="E1376" s="12" t="inlineStr">
        <is>
          <t>000920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12.71</v>
      </c>
      <c r="I1376" s="13" t="n">
        <v>12.41</v>
      </c>
      <c r="J1376" s="13" t="n">
        <v>0.3000000000000007</v>
      </c>
      <c r="K1376" s="14" t="n">
        <v>0.02417405318291706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2026-09-25T12:48:32.293792+00:00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Xiamen Jiarong Technology Co. Ltd. Class A</t>
        </is>
      </c>
      <c r="E1377" s="7" t="inlineStr">
        <is>
          <t>301148</t>
        </is>
      </c>
      <c r="F1377" s="7" t="inlineStr">
        <is>
          <t>SZSE</t>
        </is>
      </c>
      <c r="G1377" s="7" t="inlineStr">
        <is>
          <t>미정</t>
        </is>
      </c>
      <c r="H1377" s="8" t="n">
        <v>58.56</v>
      </c>
      <c r="I1377" s="8" t="n">
        <v>61.07</v>
      </c>
      <c r="J1377" s="8" t="n">
        <v>-2.509999999999998</v>
      </c>
      <c r="K1377" s="9" t="n">
        <v>-0.04110037661699686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2026-09-25T12:48:32.293792+00:00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Jiangsu Ankura Intelligent Electric Co., Ltd. Class A</t>
        </is>
      </c>
      <c r="E1378" s="12" t="inlineStr">
        <is>
          <t>300617</t>
        </is>
      </c>
      <c r="F1378" s="12" t="inlineStr">
        <is>
          <t>SZSE</t>
        </is>
      </c>
      <c r="G1378" s="12" t="inlineStr">
        <is>
          <t>미정</t>
        </is>
      </c>
      <c r="H1378" s="13" t="n">
        <v>35.32</v>
      </c>
      <c r="I1378" s="13" t="n">
        <v>35.9</v>
      </c>
      <c r="J1378" s="13" t="n">
        <v>-0.5799999999999983</v>
      </c>
      <c r="K1378" s="14" t="n">
        <v>-0.01615598885793867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2026-09-25T12:48:32.293792+00:00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Jiangsu Yawei Machine Tool Co., Ltd. Class A</t>
        </is>
      </c>
      <c r="E1379" s="7" t="inlineStr">
        <is>
          <t>002559</t>
        </is>
      </c>
      <c r="F1379" s="7" t="inlineStr">
        <is>
          <t>SZSE</t>
        </is>
      </c>
      <c r="G1379" s="7" t="inlineStr">
        <is>
          <t>미정</t>
        </is>
      </c>
      <c r="H1379" s="8" t="n">
        <v>8.970000000000001</v>
      </c>
      <c r="I1379" s="8" t="n">
        <v>9.17</v>
      </c>
      <c r="J1379" s="8" t="n">
        <v>-0.1999999999999993</v>
      </c>
      <c r="K1379" s="9" t="n">
        <v>-0.02181025081788433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2026-09-25T12:48:32.293792+00:00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43.05</v>
      </c>
      <c r="I1380" s="13" t="n">
        <v>44.56</v>
      </c>
      <c r="J1380" s="13" t="n">
        <v>-1.510000000000005</v>
      </c>
      <c r="K1380" s="14" t="n">
        <v>-0.03388689407540407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2026-09-25T12:48:32.293792+00:00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Mesnac Co., Ltd. Class A</t>
        </is>
      </c>
      <c r="E1381" s="7" t="inlineStr">
        <is>
          <t>002073</t>
        </is>
      </c>
      <c r="F1381" s="7" t="inlineStr">
        <is>
          <t>SZSE</t>
        </is>
      </c>
      <c r="G1381" s="7" t="inlineStr">
        <is>
          <t>미정</t>
        </is>
      </c>
      <c r="H1381" s="8" t="n">
        <v>5.67</v>
      </c>
      <c r="I1381" s="8" t="n">
        <v>5.67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2026-09-25T12:48:32.293792+00:00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CGN Nuclear Technology Development Co. Ltd. Class A</t>
        </is>
      </c>
      <c r="E1382" s="12" t="inlineStr">
        <is>
          <t>000881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6.48</v>
      </c>
      <c r="I1382" s="13" t="n">
        <v>6.55</v>
      </c>
      <c r="J1382" s="13" t="n">
        <v>-0.0699999999999994</v>
      </c>
      <c r="K1382" s="14" t="n">
        <v>-0.01068702290076327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2026-09-25T12:48:32.293792+00:00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YUNJI TECHNOLOGY CO LTD</t>
        </is>
      </c>
      <c r="E1383" s="7" t="inlineStr">
        <is>
          <t>2915</t>
        </is>
      </c>
      <c r="F1383" s="7" t="inlineStr">
        <is>
          <t>HKEX</t>
        </is>
      </c>
      <c r="G1383" s="7" t="inlineStr">
        <is>
          <t>미정</t>
        </is>
      </c>
      <c r="H1383" s="8" t="n">
        <v>7.13</v>
      </c>
      <c r="I1383" s="8" t="n">
        <v>7.19</v>
      </c>
      <c r="J1383" s="8" t="n">
        <v>-0.0600000000000005</v>
      </c>
      <c r="K1383" s="9" t="n">
        <v>-0.008344923504867941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2026-09-25T12:48:32.293792+00:00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Greenworks (Jiangsu) Co., Ltd. Class A</t>
        </is>
      </c>
      <c r="E1384" s="12" t="inlineStr">
        <is>
          <t>301260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11.76</v>
      </c>
      <c r="I1384" s="13" t="n">
        <v>11.85</v>
      </c>
      <c r="J1384" s="13" t="n">
        <v>-0.08999999999999986</v>
      </c>
      <c r="K1384" s="14" t="n">
        <v>-0.007594936708860748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2026-09-25T12:48:32.293792+00:00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Zenner Metering Technology (Shanghai) Ltd. Class A</t>
        </is>
      </c>
      <c r="E1385" s="7" t="inlineStr">
        <is>
          <t>301303</t>
        </is>
      </c>
      <c r="F1385" s="7" t="inlineStr">
        <is>
          <t>SZSE</t>
        </is>
      </c>
      <c r="G1385" s="7" t="inlineStr">
        <is>
          <t>미정</t>
        </is>
      </c>
      <c r="H1385" s="8" t="n">
        <v>14.45</v>
      </c>
      <c r="I1385" s="8" t="n">
        <v>13.96</v>
      </c>
      <c r="J1385" s="8" t="n">
        <v>0.4899999999999984</v>
      </c>
      <c r="K1385" s="9" t="n">
        <v>0.03510028653295118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2026-09-25T12:48:32.293792+00:00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Tianjin Motor Dies Co. Ltd. Class A</t>
        </is>
      </c>
      <c r="E1386" s="12" t="inlineStr">
        <is>
          <t>002510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5.65</v>
      </c>
      <c r="I1386" s="13" t="n">
        <v>5.67</v>
      </c>
      <c r="J1386" s="13" t="n">
        <v>-0.01999999999999957</v>
      </c>
      <c r="K1386" s="14" t="n">
        <v>-0.003527336860670119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2026-09-25T12:48:32.293792+00:00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27.12</v>
      </c>
      <c r="I1387" s="8" t="n">
        <v>27.74</v>
      </c>
      <c r="J1387" s="8" t="n">
        <v>-0.6199999999999974</v>
      </c>
      <c r="K1387" s="9" t="n">
        <v>-0.02235039653929335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2026-09-25T12:48:32.293792+00:00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Zhongzhong Science and Technology (Tianjin) Co., Ltd. Class A</t>
        </is>
      </c>
      <c r="E1388" s="12" t="inlineStr">
        <is>
          <t>603135</t>
        </is>
      </c>
      <c r="F1388" s="12" t="inlineStr">
        <is>
          <t>SSE</t>
        </is>
      </c>
      <c r="G1388" s="12" t="inlineStr">
        <is>
          <t>미정</t>
        </is>
      </c>
      <c r="H1388" s="13" t="n">
        <v>8.76</v>
      </c>
      <c r="I1388" s="13" t="n">
        <v>8.880000000000001</v>
      </c>
      <c r="J1388" s="13" t="n">
        <v>-0.120000000000001</v>
      </c>
      <c r="K1388" s="14" t="n">
        <v>-0.01351351351351362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2026-09-25T12:48:32.293792+00:00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Hangzhou Advance Gearbox Group Co., Ltd. Class A</t>
        </is>
      </c>
      <c r="E1389" s="7" t="inlineStr">
        <is>
          <t>601177</t>
        </is>
      </c>
      <c r="F1389" s="7" t="inlineStr">
        <is>
          <t>SSE</t>
        </is>
      </c>
      <c r="G1389" s="7" t="inlineStr">
        <is>
          <t>미정</t>
        </is>
      </c>
      <c r="H1389" s="8" t="n">
        <v>13.72</v>
      </c>
      <c r="I1389" s="8" t="n">
        <v>13.73</v>
      </c>
      <c r="J1389" s="8" t="n">
        <v>-0.009999999999999787</v>
      </c>
      <c r="K1389" s="9" t="n">
        <v>-0.000728332119446452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2026-09-25T12:48:32.293792+00:00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HIT Welding Industry Co., Ltd. Class A</t>
        </is>
      </c>
      <c r="E1390" s="12" t="inlineStr">
        <is>
          <t>301137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30.74</v>
      </c>
      <c r="I1390" s="13" t="n">
        <v>31.06</v>
      </c>
      <c r="J1390" s="13" t="n">
        <v>-0.3200000000000003</v>
      </c>
      <c r="K1390" s="14" t="n">
        <v>-0.01030264005151321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2026-09-25T12:48:32.293792+00:00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Turkey</t>
        </is>
      </c>
      <c r="D1391" s="7" t="inlineStr">
        <is>
          <t>Turk Traktor ve Ziraat Makineleri A.S.</t>
        </is>
      </c>
      <c r="E1391" s="7" t="inlineStr">
        <is>
          <t>TTRAK</t>
        </is>
      </c>
      <c r="F1391" s="7" t="inlineStr">
        <is>
          <t>BIST</t>
        </is>
      </c>
      <c r="G1391" s="7" t="inlineStr">
        <is>
          <t>미정</t>
        </is>
      </c>
      <c r="H1391" s="8" t="n">
        <v>407.5</v>
      </c>
      <c r="I1391" s="8" t="n">
        <v>413.75</v>
      </c>
      <c r="J1391" s="8" t="n">
        <v>-6.25</v>
      </c>
      <c r="K1391" s="9" t="n">
        <v>-0.01510574018126888</v>
      </c>
      <c r="L1391" s="8" t="inlineStr"/>
      <c r="M1391" s="9" t="n"/>
      <c r="N1391" s="7" t="inlineStr">
        <is>
          <t>2026-09-24</t>
        </is>
      </c>
      <c r="O1391" s="15" t="inlineStr">
        <is>
          <t>이전 완료 거래일 유지</t>
        </is>
      </c>
      <c r="P1391" s="7" t="n"/>
      <c r="Q1391" s="7" t="inlineStr">
        <is>
          <t>2026-09-25T12:48:32.293792+00:00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Kingdom</t>
        </is>
      </c>
      <c r="D1392" s="12" t="inlineStr">
        <is>
          <t>IQE plc</t>
        </is>
      </c>
      <c r="E1392" s="12" t="inlineStr">
        <is>
          <t>IQE</t>
        </is>
      </c>
      <c r="F1392" s="12" t="inlineStr">
        <is>
          <t>LSE</t>
        </is>
      </c>
      <c r="G1392" s="12" t="inlineStr">
        <is>
          <t>미정</t>
        </is>
      </c>
      <c r="H1392" s="13" t="n">
        <v>44.05</v>
      </c>
      <c r="I1392" s="13" t="n">
        <v>46.9</v>
      </c>
      <c r="J1392" s="13" t="n">
        <v>-2.850000000000001</v>
      </c>
      <c r="K1392" s="14" t="n">
        <v>-0.06076759061833692</v>
      </c>
      <c r="L1392" s="13" t="inlineStr"/>
      <c r="M1392" s="14" t="n"/>
      <c r="N1392" s="12" t="inlineStr">
        <is>
          <t>2026-09-24</t>
        </is>
      </c>
      <c r="O1392" s="15" t="inlineStr">
        <is>
          <t>이전 완료 거래일 유지</t>
        </is>
      </c>
      <c r="P1392" s="12" t="n"/>
      <c r="Q1392" s="12" t="inlineStr">
        <is>
          <t>2026-09-25T12:48:32.293792+00:00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Israel</t>
        </is>
      </c>
      <c r="D1393" s="7" t="inlineStr">
        <is>
          <t>Israel Shipyards Industries Ltd.</t>
        </is>
      </c>
      <c r="E1393" s="7" t="inlineStr">
        <is>
          <t>ISHI</t>
        </is>
      </c>
      <c r="F1393" s="7" t="inlineStr">
        <is>
          <t>TASE</t>
        </is>
      </c>
      <c r="G1393" s="7" t="inlineStr">
        <is>
          <t>미정</t>
        </is>
      </c>
      <c r="H1393" s="8" t="n">
        <v>9900</v>
      </c>
      <c r="I1393" s="8" t="n">
        <v>10040</v>
      </c>
      <c r="J1393" s="8" t="n">
        <v>-140</v>
      </c>
      <c r="K1393" s="9" t="n">
        <v>-0.01394422310756972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2026-09-25T12:48:32.293792+00:00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LingXiao Pump Industry Co. Ltd. Class A</t>
        </is>
      </c>
      <c r="E1394" s="12" t="inlineStr">
        <is>
          <t>002884</t>
        </is>
      </c>
      <c r="F1394" s="12" t="inlineStr">
        <is>
          <t>SZSE</t>
        </is>
      </c>
      <c r="G1394" s="12" t="inlineStr">
        <is>
          <t>미정</t>
        </is>
      </c>
      <c r="H1394" s="13" t="n">
        <v>15.4</v>
      </c>
      <c r="I1394" s="13" t="n">
        <v>15.45</v>
      </c>
      <c r="J1394" s="13" t="n">
        <v>-0.04999999999999893</v>
      </c>
      <c r="K1394" s="14" t="n">
        <v>-0.003236245954692488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2026-09-25T12:48:32.293792+00:00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JC Finance &amp; Tax Interconnect Holdings Ltd. Class A</t>
        </is>
      </c>
      <c r="E1395" s="7" t="inlineStr">
        <is>
          <t>002530</t>
        </is>
      </c>
      <c r="F1395" s="7" t="inlineStr">
        <is>
          <t>SZSE</t>
        </is>
      </c>
      <c r="G1395" s="7" t="inlineStr">
        <is>
          <t>미정</t>
        </is>
      </c>
      <c r="H1395" s="8" t="n">
        <v>7.03</v>
      </c>
      <c r="I1395" s="8" t="n">
        <v>7.17</v>
      </c>
      <c r="J1395" s="8" t="n">
        <v>-0.1399999999999997</v>
      </c>
      <c r="K1395" s="9" t="n">
        <v>-0.01952580195258015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2026-09-25T12:48:32.293792+00:00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56.44</v>
      </c>
      <c r="I1396" s="13" t="n">
        <v>56.98</v>
      </c>
      <c r="J1396" s="13" t="n">
        <v>-0.5399999999999991</v>
      </c>
      <c r="K1396" s="14" t="n">
        <v>-0.009477009477009463</v>
      </c>
      <c r="L1396" s="13" t="inlineStr"/>
      <c r="M1396" s="14" t="n"/>
      <c r="N1396" s="12" t="inlineStr">
        <is>
          <t>2026-09-24</t>
        </is>
      </c>
      <c r="O1396" s="12" t="inlineStr">
        <is>
          <t>최신 완료 거래일</t>
        </is>
      </c>
      <c r="P1396" s="12" t="n"/>
      <c r="Q1396" s="12" t="inlineStr">
        <is>
          <t>2026-09-25T12:48:32.293792+00:00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Chengdu Xiling Power Science &amp; Technology Inc. Co. Class A</t>
        </is>
      </c>
      <c r="E1397" s="7" t="inlineStr">
        <is>
          <t>300733</t>
        </is>
      </c>
      <c r="F1397" s="7" t="inlineStr">
        <is>
          <t>SZSE</t>
        </is>
      </c>
      <c r="G1397" s="7" t="inlineStr">
        <is>
          <t>미정</t>
        </is>
      </c>
      <c r="H1397" s="8" t="n">
        <v>13.39</v>
      </c>
      <c r="I1397" s="8" t="n">
        <v>13.77</v>
      </c>
      <c r="J1397" s="8" t="n">
        <v>-0.379999999999999</v>
      </c>
      <c r="K1397" s="9" t="n">
        <v>-0.02759622367465498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2026-09-25T12:48:32.293792+00:00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Jintuo Technology Co., Ltd. Class A</t>
        </is>
      </c>
      <c r="E1398" s="12" t="inlineStr">
        <is>
          <t>603211</t>
        </is>
      </c>
      <c r="F1398" s="12" t="inlineStr">
        <is>
          <t>SSE</t>
        </is>
      </c>
      <c r="G1398" s="12" t="inlineStr">
        <is>
          <t>미정</t>
        </is>
      </c>
      <c r="H1398" s="13" t="n">
        <v>19.78</v>
      </c>
      <c r="I1398" s="13" t="n">
        <v>20.08</v>
      </c>
      <c r="J1398" s="13" t="n">
        <v>-0.2999999999999972</v>
      </c>
      <c r="K1398" s="14" t="n">
        <v>-0.01494023904382456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2026-09-25T12:48:32.293792+00:00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6.02</v>
      </c>
      <c r="I1399" s="8" t="n">
        <v>6.15</v>
      </c>
      <c r="J1399" s="8" t="n">
        <v>-0.1300000000000008</v>
      </c>
      <c r="K1399" s="9" t="n">
        <v>-0.02113821138211395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2026-09-25T12:48:32.293792+00:00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26.59</v>
      </c>
      <c r="I1400" s="13" t="n">
        <v>27.01</v>
      </c>
      <c r="J1400" s="13" t="n">
        <v>-0.4200000000000017</v>
      </c>
      <c r="K1400" s="14" t="n">
        <v>-0.01554979637171424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2026-09-25T12:48:32.293792+00:00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Hangzhou Youngsun Intelligent Equipment Co., Ltd. Class A</t>
        </is>
      </c>
      <c r="E1401" s="7" t="inlineStr">
        <is>
          <t>603901</t>
        </is>
      </c>
      <c r="F1401" s="7" t="inlineStr">
        <is>
          <t>SSE</t>
        </is>
      </c>
      <c r="G1401" s="7" t="inlineStr">
        <is>
          <t>미정</t>
        </is>
      </c>
      <c r="H1401" s="8" t="n">
        <v>9.5</v>
      </c>
      <c r="I1401" s="8" t="n">
        <v>9.49</v>
      </c>
      <c r="J1401" s="8" t="n">
        <v>0.009999999999999787</v>
      </c>
      <c r="K1401" s="9" t="n">
        <v>0.001053740779768155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2026-09-25T12:48:32.293792+00:00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1.675</v>
      </c>
      <c r="I1402" s="13" t="n">
        <v>1.685</v>
      </c>
      <c r="J1402" s="13" t="n">
        <v>-0.01000000000000001</v>
      </c>
      <c r="K1402" s="14" t="n">
        <v>-0.005934718100890213</v>
      </c>
      <c r="L1402" s="13" t="inlineStr"/>
      <c r="M1402" s="14" t="n"/>
      <c r="N1402" s="12" t="inlineStr">
        <is>
          <t>2026-09-25</t>
        </is>
      </c>
      <c r="O1402" s="12" t="inlineStr">
        <is>
          <t>최신 완료 거래일</t>
        </is>
      </c>
      <c r="P1402" s="12" t="n"/>
      <c r="Q1402" s="12" t="inlineStr">
        <is>
          <t>2026-09-25T12:48:32.293792+00:00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Hanyu Group Joint Stock Co., Ltd. Class A</t>
        </is>
      </c>
      <c r="E1403" s="7" t="inlineStr">
        <is>
          <t>300403</t>
        </is>
      </c>
      <c r="F1403" s="7" t="inlineStr">
        <is>
          <t>SZSE</t>
        </is>
      </c>
      <c r="G1403" s="7" t="inlineStr">
        <is>
          <t>미정</t>
        </is>
      </c>
      <c r="H1403" s="8" t="n">
        <v>8.93</v>
      </c>
      <c r="I1403" s="8" t="n">
        <v>8.76</v>
      </c>
      <c r="J1403" s="8" t="n">
        <v>0.1699999999999999</v>
      </c>
      <c r="K1403" s="9" t="n">
        <v>0.01940639269406392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2026-09-25T12:48:32.293792+00:00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Xiamen Dingrongyan Technology Co., Ltd. Class A</t>
        </is>
      </c>
      <c r="E1404" s="12" t="inlineStr">
        <is>
          <t>301028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13.86</v>
      </c>
      <c r="I1404" s="13" t="n">
        <v>13.62</v>
      </c>
      <c r="J1404" s="13" t="n">
        <v>0.2400000000000002</v>
      </c>
      <c r="K1404" s="14" t="n">
        <v>0.01762114537444935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2026-09-25T12:48:32.293792+00:00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Runner (Xiamen) Corp. Class A</t>
        </is>
      </c>
      <c r="E1405" s="7" t="inlineStr">
        <is>
          <t>603408</t>
        </is>
      </c>
      <c r="F1405" s="7" t="inlineStr">
        <is>
          <t>SSE</t>
        </is>
      </c>
      <c r="G1405" s="7" t="inlineStr">
        <is>
          <t>미정</t>
        </is>
      </c>
      <c r="H1405" s="8" t="n">
        <v>11.69</v>
      </c>
      <c r="I1405" s="8" t="n">
        <v>11.69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2026-09-25T12:48:32.293792+00:00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Man Industries (India) Limited</t>
        </is>
      </c>
      <c r="E1406" s="12" t="inlineStr">
        <is>
          <t>MANINDS</t>
        </is>
      </c>
      <c r="F1406" s="12" t="inlineStr">
        <is>
          <t>NSE</t>
        </is>
      </c>
      <c r="G1406" s="12" t="inlineStr">
        <is>
          <t>미정</t>
        </is>
      </c>
      <c r="H1406" s="13" t="n">
        <v>1020.35</v>
      </c>
      <c r="I1406" s="13" t="n">
        <v>962.85</v>
      </c>
      <c r="J1406" s="13" t="n">
        <v>57.5</v>
      </c>
      <c r="K1406" s="14" t="n">
        <v>0.05971854390611206</v>
      </c>
      <c r="L1406" s="13" t="inlineStr"/>
      <c r="M1406" s="14" t="n"/>
      <c r="N1406" s="12" t="inlineStr">
        <is>
          <t>2026-09-25</t>
        </is>
      </c>
      <c r="O1406" s="12" t="inlineStr">
        <is>
          <t>최신 완료 거래일</t>
        </is>
      </c>
      <c r="P1406" s="12" t="n"/>
      <c r="Q1406" s="12" t="inlineStr">
        <is>
          <t>2026-09-25T12:48:32.293792+00:00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Manitowoc Company, Inc. (The)</t>
        </is>
      </c>
      <c r="E1407" s="7" t="inlineStr">
        <is>
          <t>MTW</t>
        </is>
      </c>
      <c r="F1407" s="7" t="inlineStr">
        <is>
          <t>NYSE</t>
        </is>
      </c>
      <c r="G1407" s="7" t="inlineStr">
        <is>
          <t>미정</t>
        </is>
      </c>
      <c r="H1407" s="8" t="n">
        <v>21.43</v>
      </c>
      <c r="I1407" s="8" t="n">
        <v>22.48</v>
      </c>
      <c r="J1407" s="8" t="n">
        <v>-1.050000000000001</v>
      </c>
      <c r="K1407" s="9" t="n">
        <v>-0.04670818505338081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2026-09-25T12:48:32.293792+00:00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10.15</v>
      </c>
      <c r="I1408" s="13" t="n">
        <v>10.36</v>
      </c>
      <c r="J1408" s="13" t="n">
        <v>-0.2099999999999991</v>
      </c>
      <c r="K1408" s="14" t="n">
        <v>-0.02027027027027018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2026-09-25T12:48:32.293792+00:00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Sinopec Oilfield Equipment Corporation Class A</t>
        </is>
      </c>
      <c r="E1409" s="7" t="inlineStr">
        <is>
          <t>000852</t>
        </is>
      </c>
      <c r="F1409" s="7" t="inlineStr">
        <is>
          <t>SZSE</t>
        </is>
      </c>
      <c r="G1409" s="7" t="inlineStr">
        <is>
          <t>미정</t>
        </is>
      </c>
      <c r="H1409" s="8" t="n">
        <v>5.32</v>
      </c>
      <c r="I1409" s="8" t="n">
        <v>5.38</v>
      </c>
      <c r="J1409" s="8" t="n">
        <v>-0.05999999999999961</v>
      </c>
      <c r="K1409" s="9" t="n">
        <v>-0.01115241635687725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2026-09-25T12:48:32.293792+00:00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Kangsheng Co., Ltd. Class A</t>
        </is>
      </c>
      <c r="E1410" s="12" t="inlineStr">
        <is>
          <t>002418</t>
        </is>
      </c>
      <c r="F1410" s="12" t="inlineStr">
        <is>
          <t>SZSE</t>
        </is>
      </c>
      <c r="G1410" s="12" t="inlineStr">
        <is>
          <t>미정</t>
        </is>
      </c>
      <c r="H1410" s="13" t="n">
        <v>4.47</v>
      </c>
      <c r="I1410" s="13" t="n">
        <v>4.54</v>
      </c>
      <c r="J1410" s="13" t="n">
        <v>-0.07000000000000028</v>
      </c>
      <c r="K1410" s="14" t="n">
        <v>-0.01541850220264323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2026-09-25T12:48:32.293792+00:00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Crystal Growth and Energy Equipment Inc. Class A</t>
        </is>
      </c>
      <c r="E1411" s="7" t="inlineStr">
        <is>
          <t>688478</t>
        </is>
      </c>
      <c r="F1411" s="7" t="inlineStr">
        <is>
          <t>SSE</t>
        </is>
      </c>
      <c r="G1411" s="7" t="inlineStr">
        <is>
          <t>미정</t>
        </is>
      </c>
      <c r="H1411" s="8" t="n">
        <v>50.64</v>
      </c>
      <c r="I1411" s="8" t="n">
        <v>53.18</v>
      </c>
      <c r="J1411" s="8" t="n">
        <v>-2.539999999999999</v>
      </c>
      <c r="K1411" s="9" t="n">
        <v>-0.04776231666039863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2026-09-25T12:48:32.293792+00:00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Eureka Forbes Limited</t>
        </is>
      </c>
      <c r="E1412" s="12" t="inlineStr">
        <is>
          <t>EUREKAFORB</t>
        </is>
      </c>
      <c r="F1412" s="12" t="inlineStr">
        <is>
          <t>NSE</t>
        </is>
      </c>
      <c r="G1412" s="12" t="inlineStr">
        <is>
          <t>미정</t>
        </is>
      </c>
      <c r="H1412" s="13" t="n">
        <v>370.85</v>
      </c>
      <c r="I1412" s="13" t="n">
        <v>375.1</v>
      </c>
      <c r="J1412" s="13" t="n">
        <v>-4.25</v>
      </c>
      <c r="K1412" s="14" t="n">
        <v>-0.01133031191682218</v>
      </c>
      <c r="L1412" s="13" t="inlineStr"/>
      <c r="M1412" s="14" t="n"/>
      <c r="N1412" s="12" t="inlineStr">
        <is>
          <t>2026-09-25</t>
        </is>
      </c>
      <c r="O1412" s="12" t="inlineStr">
        <is>
          <t>최신 완료 거래일</t>
        </is>
      </c>
      <c r="P1412" s="12" t="n"/>
      <c r="Q1412" s="12" t="inlineStr">
        <is>
          <t>2026-09-25T12:48:32.293792+00:00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XINXING TOOLS CO LTD</t>
        </is>
      </c>
      <c r="E1413" s="7" t="inlineStr">
        <is>
          <t>301677</t>
        </is>
      </c>
      <c r="F1413" s="7" t="inlineStr">
        <is>
          <t>SZSE</t>
        </is>
      </c>
      <c r="G1413" s="7" t="inlineStr">
        <is>
          <t>미정</t>
        </is>
      </c>
      <c r="H1413" s="8" t="n">
        <v>53</v>
      </c>
      <c r="I1413" s="8" t="n">
        <v>51.25</v>
      </c>
      <c r="J1413" s="8" t="n">
        <v>1.75</v>
      </c>
      <c r="K1413" s="9" t="n">
        <v>0.03414634146341464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2026-09-25T12:48:32.293792+00:00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VBG Group AB Class B</t>
        </is>
      </c>
      <c r="E1414" s="12" t="inlineStr">
        <is>
          <t>VBG_B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301</v>
      </c>
      <c r="I1414" s="13" t="n">
        <v>303.5</v>
      </c>
      <c r="J1414" s="13" t="n">
        <v>-2.5</v>
      </c>
      <c r="K1414" s="14" t="n">
        <v>-0.008237232289950576</v>
      </c>
      <c r="L1414" s="13" t="inlineStr"/>
      <c r="M1414" s="14" t="n"/>
      <c r="N1414" s="12" t="inlineStr">
        <is>
          <t>2026-09-24</t>
        </is>
      </c>
      <c r="O1414" s="15" t="inlineStr">
        <is>
          <t>이전 완료 거래일 유지</t>
        </is>
      </c>
      <c r="P1414" s="12" t="n"/>
      <c r="Q1414" s="12" t="inlineStr">
        <is>
          <t>2026-09-25T12:48:32.293792+00:00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Luoyang North Glass Technology Co., Ltd. Class A</t>
        </is>
      </c>
      <c r="E1415" s="7" t="inlineStr">
        <is>
          <t>002613</t>
        </is>
      </c>
      <c r="F1415" s="7" t="inlineStr">
        <is>
          <t>SZSE</t>
        </is>
      </c>
      <c r="G1415" s="7" t="inlineStr">
        <is>
          <t>미정</t>
        </is>
      </c>
      <c r="H1415" s="8" t="n">
        <v>3.41</v>
      </c>
      <c r="I1415" s="8" t="n">
        <v>3.58</v>
      </c>
      <c r="J1415" s="8" t="n">
        <v>-0.1699999999999999</v>
      </c>
      <c r="K1415" s="9" t="n">
        <v>-0.04748603351955305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2026-09-25T12:48:32.293792+00:00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Huachangda Intelligent Equipment Group Co., Ltd. Class A</t>
        </is>
      </c>
      <c r="E1416" s="12" t="inlineStr">
        <is>
          <t>300278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3.58</v>
      </c>
      <c r="I1416" s="13" t="n">
        <v>3.59</v>
      </c>
      <c r="J1416" s="13" t="n">
        <v>-0.009999999999999787</v>
      </c>
      <c r="K1416" s="14" t="n">
        <v>-0.002785515320334202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2026-09-25T12:48:32.293792+00:00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Finland</t>
        </is>
      </c>
      <c r="D1417" s="7" t="inlineStr">
        <is>
          <t>Ponsse Oyj</t>
        </is>
      </c>
      <c r="E1417" s="7" t="inlineStr">
        <is>
          <t>PON1V</t>
        </is>
      </c>
      <c r="F1417" s="7" t="inlineStr">
        <is>
          <t>OMXHEX</t>
        </is>
      </c>
      <c r="G1417" s="7" t="inlineStr">
        <is>
          <t>미정</t>
        </is>
      </c>
      <c r="H1417" s="8" t="n">
        <v>23.7</v>
      </c>
      <c r="I1417" s="8" t="n">
        <v>23.5</v>
      </c>
      <c r="J1417" s="8" t="n">
        <v>0.1999999999999993</v>
      </c>
      <c r="K1417" s="9" t="n">
        <v>0.008510638297872309</v>
      </c>
      <c r="L1417" s="8" t="inlineStr"/>
      <c r="M1417" s="9" t="n"/>
      <c r="N1417" s="7" t="inlineStr">
        <is>
          <t>2026-09-24</t>
        </is>
      </c>
      <c r="O1417" s="15" t="inlineStr">
        <is>
          <t>이전 완료 거래일 유지</t>
        </is>
      </c>
      <c r="P1417" s="7" t="n"/>
      <c r="Q1417" s="7" t="inlineStr">
        <is>
          <t>2026-09-25T12:48:32.293792+00:00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Weixing Intelligent Meter Stock Co., Ltd. Class A</t>
        </is>
      </c>
      <c r="E1418" s="12" t="inlineStr">
        <is>
          <t>002849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24.75</v>
      </c>
      <c r="I1418" s="13" t="n">
        <v>23</v>
      </c>
      <c r="J1418" s="13" t="n">
        <v>1.75</v>
      </c>
      <c r="K1418" s="14" t="n">
        <v>0.07608695652173914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2026-09-25T12:48:32.293792+00:00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Haida Rubber &amp; Plastic Co., Ltd. Class A</t>
        </is>
      </c>
      <c r="E1419" s="7" t="inlineStr">
        <is>
          <t>300320</t>
        </is>
      </c>
      <c r="F1419" s="7" t="inlineStr">
        <is>
          <t>SZSE</t>
        </is>
      </c>
      <c r="G1419" s="7" t="inlineStr">
        <is>
          <t>미정</t>
        </is>
      </c>
      <c r="H1419" s="8" t="n">
        <v>8.359999999999999</v>
      </c>
      <c r="I1419" s="8" t="n">
        <v>8.35</v>
      </c>
      <c r="J1419" s="8" t="n">
        <v>0.009999999999999787</v>
      </c>
      <c r="K1419" s="9" t="n">
        <v>0.001197604790419136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2026-09-25T12:48:32.293792+00:00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Weihai Guangtai Airport Equipment Co., Limited Class A</t>
        </is>
      </c>
      <c r="E1420" s="12" t="inlineStr">
        <is>
          <t>002111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9.35</v>
      </c>
      <c r="I1420" s="13" t="n">
        <v>9.390000000000001</v>
      </c>
      <c r="J1420" s="13" t="n">
        <v>-0.04000000000000092</v>
      </c>
      <c r="K1420" s="14" t="n">
        <v>-0.004259850905218416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2026-09-25T12:48:32.293792+00:00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Comptech Composites Corporation Class A</t>
        </is>
      </c>
      <c r="E1421" s="7" t="inlineStr">
        <is>
          <t>301591</t>
        </is>
      </c>
      <c r="F1421" s="7" t="inlineStr">
        <is>
          <t>SZSE</t>
        </is>
      </c>
      <c r="G1421" s="7" t="inlineStr">
        <is>
          <t>미정</t>
        </is>
      </c>
      <c r="H1421" s="8" t="n">
        <v>43.08</v>
      </c>
      <c r="I1421" s="8" t="n">
        <v>45.61</v>
      </c>
      <c r="J1421" s="8" t="n">
        <v>-2.530000000000001</v>
      </c>
      <c r="K1421" s="9" t="n">
        <v>-0.05547029160271873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2026-09-25T12:48:32.293792+00:00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Shuifa Gas Co., Ltd. Class A</t>
        </is>
      </c>
      <c r="E1422" s="12" t="inlineStr">
        <is>
          <t>603318</t>
        </is>
      </c>
      <c r="F1422" s="12" t="inlineStr">
        <is>
          <t>SSE</t>
        </is>
      </c>
      <c r="G1422" s="12" t="inlineStr">
        <is>
          <t>미정</t>
        </is>
      </c>
      <c r="H1422" s="13" t="n">
        <v>8.859999999999999</v>
      </c>
      <c r="I1422" s="13" t="n">
        <v>8.98</v>
      </c>
      <c r="J1422" s="13" t="n">
        <v>-0.120000000000001</v>
      </c>
      <c r="K1422" s="14" t="n">
        <v>-0.01336302895322951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2026-09-25T12:48:32.293792+00:00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Blue Silver Industry Automatic Equipment Co., Ltd. Class A</t>
        </is>
      </c>
      <c r="E1423" s="7" t="inlineStr">
        <is>
          <t>300293</t>
        </is>
      </c>
      <c r="F1423" s="7" t="inlineStr">
        <is>
          <t>SZSE</t>
        </is>
      </c>
      <c r="G1423" s="7" t="inlineStr">
        <is>
          <t>미정</t>
        </is>
      </c>
      <c r="H1423" s="8" t="n">
        <v>14.4</v>
      </c>
      <c r="I1423" s="8" t="n">
        <v>14.68</v>
      </c>
      <c r="J1423" s="8" t="n">
        <v>-0.2799999999999994</v>
      </c>
      <c r="K1423" s="9" t="n">
        <v>-0.01907356948228878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2026-09-25T12:48:32.293792+00:00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4.68</v>
      </c>
      <c r="I1424" s="13" t="n">
        <v>4.74</v>
      </c>
      <c r="J1424" s="13" t="n">
        <v>-0.0600000000000005</v>
      </c>
      <c r="K1424" s="14" t="n">
        <v>-0.01265822784810137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2026-09-25T12:48:32.293792+00:00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Jinxi Axle Company Limited Class A</t>
        </is>
      </c>
      <c r="E1425" s="7" t="inlineStr">
        <is>
          <t>600495</t>
        </is>
      </c>
      <c r="F1425" s="7" t="inlineStr">
        <is>
          <t>SSE</t>
        </is>
      </c>
      <c r="G1425" s="7" t="inlineStr">
        <is>
          <t>미정</t>
        </is>
      </c>
      <c r="H1425" s="8" t="n">
        <v>4.08</v>
      </c>
      <c r="I1425" s="8" t="n">
        <v>4.07</v>
      </c>
      <c r="J1425" s="8" t="n">
        <v>0.009999999999999787</v>
      </c>
      <c r="K1425" s="9" t="n">
        <v>0.002457002457002404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2026-09-25T12:48:32.293792+00:00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Henghe Precision Industry Co., Ltd. Class A</t>
        </is>
      </c>
      <c r="E1426" s="12" t="inlineStr">
        <is>
          <t>300539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17.92</v>
      </c>
      <c r="I1426" s="13" t="n">
        <v>18.34</v>
      </c>
      <c r="J1426" s="13" t="n">
        <v>-0.4199999999999982</v>
      </c>
      <c r="K1426" s="14" t="n">
        <v>-0.02290076335877853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2026-09-25T12:48:32.293792+00:00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Suntar Environmental Technology Co., Ltd. Class A</t>
        </is>
      </c>
      <c r="E1427" s="7" t="inlineStr">
        <is>
          <t>688101</t>
        </is>
      </c>
      <c r="F1427" s="7" t="inlineStr">
        <is>
          <t>SSE</t>
        </is>
      </c>
      <c r="G1427" s="7" t="inlineStr">
        <is>
          <t>미정</t>
        </is>
      </c>
      <c r="H1427" s="8" t="n">
        <v>14.54</v>
      </c>
      <c r="I1427" s="8" t="n">
        <v>14.69</v>
      </c>
      <c r="J1427" s="8" t="n">
        <v>-0.1500000000000004</v>
      </c>
      <c r="K1427" s="9" t="n">
        <v>-0.01021102791014298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2026-09-25T12:48:32.293792+00:00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9.390000000000001</v>
      </c>
      <c r="I1428" s="13" t="n">
        <v>9.130000000000001</v>
      </c>
      <c r="J1428" s="13" t="n">
        <v>0.2599999999999998</v>
      </c>
      <c r="K1428" s="14" t="n">
        <v>0.02847754654983568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2026-09-25T12:48:32.293792+00:00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Aeroflex Industries Ltd.</t>
        </is>
      </c>
      <c r="E1429" s="7" t="inlineStr">
        <is>
          <t>AEROFLEX</t>
        </is>
      </c>
      <c r="F1429" s="7" t="inlineStr">
        <is>
          <t>NSE</t>
        </is>
      </c>
      <c r="G1429" s="7" t="inlineStr">
        <is>
          <t>미정</t>
        </is>
      </c>
      <c r="H1429" s="8" t="n">
        <v>525.7</v>
      </c>
      <c r="I1429" s="8" t="n">
        <v>527.2</v>
      </c>
      <c r="J1429" s="8" t="n">
        <v>-1.5</v>
      </c>
      <c r="K1429" s="9" t="n">
        <v>-0.002845220030349013</v>
      </c>
      <c r="L1429" s="8" t="inlineStr"/>
      <c r="M1429" s="9" t="n"/>
      <c r="N1429" s="7" t="inlineStr">
        <is>
          <t>2026-09-25</t>
        </is>
      </c>
      <c r="O1429" s="7" t="inlineStr">
        <is>
          <t>최신 완료 거래일</t>
        </is>
      </c>
      <c r="P1429" s="7" t="n"/>
      <c r="Q1429" s="7" t="inlineStr">
        <is>
          <t>2026-09-25T12:48:32.293792+00:00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Shandong Weida Machinery Co., Ltd. Class A</t>
        </is>
      </c>
      <c r="E1430" s="12" t="inlineStr">
        <is>
          <t>002026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11.38</v>
      </c>
      <c r="I1430" s="13" t="n">
        <v>11.37</v>
      </c>
      <c r="J1430" s="13" t="n">
        <v>0.01000000000000156</v>
      </c>
      <c r="K1430" s="14" t="n">
        <v>0.000879507475813682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2026-09-25T12:48:32.293792+00:00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Railway New Technology Co., Ltd. Class A</t>
        </is>
      </c>
      <c r="E1431" s="7" t="inlineStr">
        <is>
          <t>301016</t>
        </is>
      </c>
      <c r="F1431" s="7" t="inlineStr">
        <is>
          <t>SZSE</t>
        </is>
      </c>
      <c r="G1431" s="7" t="inlineStr">
        <is>
          <t>미정</t>
        </is>
      </c>
      <c r="H1431" s="8" t="n">
        <v>15.27</v>
      </c>
      <c r="I1431" s="8" t="n">
        <v>15.69</v>
      </c>
      <c r="J1431" s="8" t="n">
        <v>-0.4199999999999999</v>
      </c>
      <c r="K1431" s="9" t="n">
        <v>-0.02676864244741873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2026-09-25T12:48:32.293792+00:00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Zhuzhou Tianqiao Crane Co., Ltd. Class A</t>
        </is>
      </c>
      <c r="E1432" s="12" t="inlineStr">
        <is>
          <t>002523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3.38</v>
      </c>
      <c r="I1432" s="13" t="n">
        <v>3.38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2026-09-25T12:48:32.293792+00:00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Yoantion Industrial Inc. Ltd. Class A</t>
        </is>
      </c>
      <c r="E1433" s="7" t="inlineStr">
        <is>
          <t>301053</t>
        </is>
      </c>
      <c r="F1433" s="7" t="inlineStr">
        <is>
          <t>SZSE</t>
        </is>
      </c>
      <c r="G1433" s="7" t="inlineStr">
        <is>
          <t>미정</t>
        </is>
      </c>
      <c r="H1433" s="8" t="n">
        <v>36.13</v>
      </c>
      <c r="I1433" s="8" t="n">
        <v>36.3</v>
      </c>
      <c r="J1433" s="8" t="n">
        <v>-0.1699999999999946</v>
      </c>
      <c r="K1433" s="9" t="n">
        <v>-0.004683195592286353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2026-09-25T12:48:32.293792+00:00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J.S. Corrugating Machinery Co., Ltd. Class A</t>
        </is>
      </c>
      <c r="E1434" s="12" t="inlineStr">
        <is>
          <t>000821</t>
        </is>
      </c>
      <c r="F1434" s="12" t="inlineStr">
        <is>
          <t>SZSE</t>
        </is>
      </c>
      <c r="G1434" s="12" t="inlineStr">
        <is>
          <t>미정</t>
        </is>
      </c>
      <c r="H1434" s="13" t="n">
        <v>7.45</v>
      </c>
      <c r="I1434" s="13" t="n">
        <v>7.57</v>
      </c>
      <c r="J1434" s="13" t="n">
        <v>-0.1200000000000001</v>
      </c>
      <c r="K1434" s="14" t="n">
        <v>-0.01585204755614268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2026-09-25T12:48:32.293792+00:00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Gemac Engineering Machinery Co., Ltd. Class A</t>
        </is>
      </c>
      <c r="E1435" s="7" t="inlineStr">
        <is>
          <t>301048</t>
        </is>
      </c>
      <c r="F1435" s="7" t="inlineStr">
        <is>
          <t>SZSE</t>
        </is>
      </c>
      <c r="G1435" s="7" t="inlineStr">
        <is>
          <t>미정</t>
        </is>
      </c>
      <c r="H1435" s="8" t="n">
        <v>8.92</v>
      </c>
      <c r="I1435" s="8" t="n">
        <v>8.970000000000001</v>
      </c>
      <c r="J1435" s="8" t="n">
        <v>-0.05000000000000071</v>
      </c>
      <c r="K1435" s="9" t="n">
        <v>-0.005574136008918696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2026-09-25T12:48:32.293792+00:00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Changhong Huayi Compressor Co., Ltd. Class A</t>
        </is>
      </c>
      <c r="E1436" s="12" t="inlineStr">
        <is>
          <t>000404</t>
        </is>
      </c>
      <c r="F1436" s="12" t="inlineStr">
        <is>
          <t>SZSE</t>
        </is>
      </c>
      <c r="G1436" s="12" t="inlineStr">
        <is>
          <t>미정</t>
        </is>
      </c>
      <c r="H1436" s="13" t="n">
        <v>6.86</v>
      </c>
      <c r="I1436" s="13" t="n">
        <v>6.83</v>
      </c>
      <c r="J1436" s="13" t="n">
        <v>0.03000000000000025</v>
      </c>
      <c r="K1436" s="14" t="n">
        <v>0.004392386530014678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2026-09-25T12:48:32.293792+00:00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Cubic Sensor and Instrument Co., Ltd. Class A</t>
        </is>
      </c>
      <c r="E1437" s="7" t="inlineStr">
        <is>
          <t>688665</t>
        </is>
      </c>
      <c r="F1437" s="7" t="inlineStr">
        <is>
          <t>SSE</t>
        </is>
      </c>
      <c r="G1437" s="7" t="inlineStr">
        <is>
          <t>미정</t>
        </is>
      </c>
      <c r="H1437" s="8" t="n">
        <v>47.27</v>
      </c>
      <c r="I1437" s="8" t="n">
        <v>46.98</v>
      </c>
      <c r="J1437" s="8" t="n">
        <v>0.2900000000000063</v>
      </c>
      <c r="K1437" s="9" t="n">
        <v>0.006172839506172973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2026-09-25T12:48:32.293792+00:00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Fortune Gas Cryogenic Group Co., Ltd. Class A</t>
        </is>
      </c>
      <c r="E1438" s="12" t="inlineStr">
        <is>
          <t>603173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29.48</v>
      </c>
      <c r="I1438" s="13" t="n">
        <v>29.99</v>
      </c>
      <c r="J1438" s="13" t="n">
        <v>-0.509999999999998</v>
      </c>
      <c r="K1438" s="14" t="n">
        <v>-0.01700566855618533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2026-09-25T12:48:32.293792+00:00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Glotech Industrial Corp</t>
        </is>
      </c>
      <c r="E1439" s="7" t="inlineStr">
        <is>
          <t>5475</t>
        </is>
      </c>
      <c r="F1439" s="7" t="inlineStr">
        <is>
          <t>TPEX</t>
        </is>
      </c>
      <c r="G1439" s="7" t="inlineStr">
        <is>
          <t>미정</t>
        </is>
      </c>
      <c r="H1439" s="8" t="n">
        <v>181</v>
      </c>
      <c r="I1439" s="8" t="n">
        <v>177</v>
      </c>
      <c r="J1439" s="8" t="n">
        <v>4</v>
      </c>
      <c r="K1439" s="9" t="n">
        <v>0.02259887005649718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2026-09-25T12:48:32.293792+00:00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Hangzhou Huning Elevator Parts Co. Ltd. Class A</t>
        </is>
      </c>
      <c r="E1440" s="12" t="inlineStr">
        <is>
          <t>300669</t>
        </is>
      </c>
      <c r="F1440" s="12" t="inlineStr">
        <is>
          <t>SZSE</t>
        </is>
      </c>
      <c r="G1440" s="12" t="inlineStr">
        <is>
          <t>미정</t>
        </is>
      </c>
      <c r="H1440" s="13" t="n">
        <v>25.54</v>
      </c>
      <c r="I1440" s="13" t="n">
        <v>24.68</v>
      </c>
      <c r="J1440" s="13" t="n">
        <v>0.8599999999999994</v>
      </c>
      <c r="K1440" s="14" t="n">
        <v>0.03484602917341975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2026-09-25T12:48:32.293792+00:00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Yuhuan CNC Machine Tool Co., Ltd. Class A</t>
        </is>
      </c>
      <c r="E1441" s="7" t="inlineStr">
        <is>
          <t>002903</t>
        </is>
      </c>
      <c r="F1441" s="7" t="inlineStr">
        <is>
          <t>SZSE</t>
        </is>
      </c>
      <c r="G1441" s="7" t="inlineStr">
        <is>
          <t>미정</t>
        </is>
      </c>
      <c r="H1441" s="8" t="n">
        <v>29.99</v>
      </c>
      <c r="I1441" s="8" t="n">
        <v>30.67</v>
      </c>
      <c r="J1441" s="8" t="n">
        <v>-0.6800000000000033</v>
      </c>
      <c r="K1441" s="9" t="n">
        <v>-0.02217150309748951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2026-09-25T12:48:32.293792+00:00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Weflo Valve Co., Ltd. Class A</t>
        </is>
      </c>
      <c r="E1442" s="12" t="inlineStr">
        <is>
          <t>002871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18.2</v>
      </c>
      <c r="I1442" s="13" t="n">
        <v>18.84</v>
      </c>
      <c r="J1442" s="13" t="n">
        <v>-0.6400000000000006</v>
      </c>
      <c r="K1442" s="14" t="n">
        <v>-0.0339702760084926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2026-09-25T12:48:32.293792+00:00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Huayan Robotics Co., Ltd. Class H</t>
        </is>
      </c>
      <c r="E1443" s="7" t="inlineStr">
        <is>
          <t>1021</t>
        </is>
      </c>
      <c r="F1443" s="7" t="inlineStr">
        <is>
          <t>HKEX</t>
        </is>
      </c>
      <c r="G1443" s="7" t="inlineStr">
        <is>
          <t>미정</t>
        </is>
      </c>
      <c r="H1443" s="8" t="n">
        <v>9.18</v>
      </c>
      <c r="I1443" s="8" t="n">
        <v>9.42</v>
      </c>
      <c r="J1443" s="8" t="n">
        <v>-0.2400000000000002</v>
      </c>
      <c r="K1443" s="9" t="n">
        <v>-0.02547770700636945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2026-09-25T12:48:32.293792+00:00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HUGONG ELECTRIC GROUP CO., LTD. Class A</t>
        </is>
      </c>
      <c r="E1444" s="12" t="inlineStr">
        <is>
          <t>603131</t>
        </is>
      </c>
      <c r="F1444" s="12" t="inlineStr">
        <is>
          <t>SSE</t>
        </is>
      </c>
      <c r="G1444" s="12" t="inlineStr">
        <is>
          <t>미정</t>
        </is>
      </c>
      <c r="H1444" s="13" t="n">
        <v>13.99</v>
      </c>
      <c r="I1444" s="13" t="n">
        <v>13.95</v>
      </c>
      <c r="J1444" s="13" t="n">
        <v>0.04000000000000092</v>
      </c>
      <c r="K1444" s="14" t="n">
        <v>0.002867383512544869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2026-09-25T12:48:32.293792+00:00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38.69</v>
      </c>
      <c r="I1445" s="8" t="n">
        <v>40.34</v>
      </c>
      <c r="J1445" s="8" t="n">
        <v>-1.650000000000006</v>
      </c>
      <c r="K1445" s="9" t="n">
        <v>-0.04090233019335661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2026-09-25T12:48:32.293792+00:00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Houpu Clean Energy Group Co., Ltd. Class A</t>
        </is>
      </c>
      <c r="E1446" s="12" t="inlineStr">
        <is>
          <t>300471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9.970000000000001</v>
      </c>
      <c r="I1446" s="13" t="n">
        <v>9.970000000000001</v>
      </c>
      <c r="J1446" s="13" t="n">
        <v>0</v>
      </c>
      <c r="K1446" s="14" t="n">
        <v>0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2026-09-25T12:48:32.293792+00:00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Zhuhai Huajin Capital Co Ltd Class A</t>
        </is>
      </c>
      <c r="E1447" s="7" t="inlineStr">
        <is>
          <t>000532</t>
        </is>
      </c>
      <c r="F1447" s="7" t="inlineStr">
        <is>
          <t>SZSE</t>
        </is>
      </c>
      <c r="G1447" s="7" t="inlineStr">
        <is>
          <t>미정</t>
        </is>
      </c>
      <c r="H1447" s="8" t="n">
        <v>12.87</v>
      </c>
      <c r="I1447" s="8" t="n">
        <v>13.5</v>
      </c>
      <c r="J1447" s="8" t="n">
        <v>-0.6300000000000008</v>
      </c>
      <c r="K1447" s="9" t="n">
        <v>-0.04666666666666672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2026-09-25T12:48:32.293792+00:00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Thvow Technology Co. Ltd. Class A</t>
        </is>
      </c>
      <c r="E1448" s="12" t="inlineStr">
        <is>
          <t>002564</t>
        </is>
      </c>
      <c r="F1448" s="12" t="inlineStr">
        <is>
          <t>SZSE</t>
        </is>
      </c>
      <c r="G1448" s="12" t="inlineStr">
        <is>
          <t>미정</t>
        </is>
      </c>
      <c r="H1448" s="13" t="n">
        <v>5.28</v>
      </c>
      <c r="I1448" s="13" t="n">
        <v>5.49</v>
      </c>
      <c r="J1448" s="13" t="n">
        <v>-0.21</v>
      </c>
      <c r="K1448" s="14" t="n">
        <v>-0.03825136612021857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2026-09-25T12:48:32.293792+00:00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Shandong Mining Machinery Group Co., Ltd. Class A</t>
        </is>
      </c>
      <c r="E1449" s="7" t="inlineStr">
        <is>
          <t>002526</t>
        </is>
      </c>
      <c r="F1449" s="7" t="inlineStr">
        <is>
          <t>SZSE</t>
        </is>
      </c>
      <c r="G1449" s="7" t="inlineStr">
        <is>
          <t>미정</t>
        </is>
      </c>
      <c r="H1449" s="8" t="n">
        <v>2.6</v>
      </c>
      <c r="I1449" s="8" t="n">
        <v>2.6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2026-09-25T12:48:32.293792+00:00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Langdi Group Co., Ltd. Class A</t>
        </is>
      </c>
      <c r="E1450" s="12" t="inlineStr">
        <is>
          <t>603726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24.38</v>
      </c>
      <c r="I1450" s="13" t="n">
        <v>24.74</v>
      </c>
      <c r="J1450" s="13" t="n">
        <v>-0.3599999999999994</v>
      </c>
      <c r="K1450" s="14" t="n">
        <v>-0.0145513338722716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2026-09-25T12:48:32.293792+00:00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RIFA Digital Precision Machinery Co.,Ltd. Class A</t>
        </is>
      </c>
      <c r="E1451" s="7" t="inlineStr">
        <is>
          <t>002520</t>
        </is>
      </c>
      <c r="F1451" s="7" t="inlineStr">
        <is>
          <t>SZSE</t>
        </is>
      </c>
      <c r="G1451" s="7" t="inlineStr">
        <is>
          <t>미정</t>
        </is>
      </c>
      <c r="H1451" s="8" t="n">
        <v>6.46</v>
      </c>
      <c r="I1451" s="8" t="n">
        <v>6.25</v>
      </c>
      <c r="J1451" s="8" t="n">
        <v>0.21</v>
      </c>
      <c r="K1451" s="9" t="n">
        <v>0.03359999999999999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2026-09-25T12:48:32.293792+00:00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Liba Enterprise Joint-Stock Co., Ltd. Class A</t>
        </is>
      </c>
      <c r="E1452" s="12" t="inlineStr">
        <is>
          <t>603519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17.58</v>
      </c>
      <c r="I1452" s="13" t="n">
        <v>17.22</v>
      </c>
      <c r="J1452" s="13" t="n">
        <v>0.3599999999999994</v>
      </c>
      <c r="K1452" s="14" t="n">
        <v>0.0209059233449477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2026-09-25T12:48:32.293792+00:00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Kingstrong Technology Co., Ltd Class A</t>
        </is>
      </c>
      <c r="E1453" s="7" t="inlineStr">
        <is>
          <t>300629</t>
        </is>
      </c>
      <c r="F1453" s="7" t="inlineStr">
        <is>
          <t>SZSE</t>
        </is>
      </c>
      <c r="G1453" s="7" t="inlineStr">
        <is>
          <t>미정</t>
        </is>
      </c>
      <c r="H1453" s="8" t="n">
        <v>19.08</v>
      </c>
      <c r="I1453" s="8" t="n">
        <v>18.2</v>
      </c>
      <c r="J1453" s="8" t="n">
        <v>0.879999999999999</v>
      </c>
      <c r="K1453" s="9" t="n">
        <v>0.0483516483516483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2026-09-25T12:48:32.293792+00:00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Ajax Engineering Ltd.</t>
        </is>
      </c>
      <c r="E1454" s="12" t="inlineStr">
        <is>
          <t>AJAXENGG</t>
        </is>
      </c>
      <c r="F1454" s="12" t="inlineStr">
        <is>
          <t>NSE</t>
        </is>
      </c>
      <c r="G1454" s="12" t="inlineStr">
        <is>
          <t>미정</t>
        </is>
      </c>
      <c r="H1454" s="13" t="n">
        <v>607.75</v>
      </c>
      <c r="I1454" s="13" t="n">
        <v>575.2</v>
      </c>
      <c r="J1454" s="13" t="n">
        <v>32.54999999999995</v>
      </c>
      <c r="K1454" s="14" t="n">
        <v>0.05658901251738517</v>
      </c>
      <c r="L1454" s="13" t="inlineStr"/>
      <c r="M1454" s="14" t="n"/>
      <c r="N1454" s="12" t="inlineStr">
        <is>
          <t>2026-09-25</t>
        </is>
      </c>
      <c r="O1454" s="12" t="inlineStr">
        <is>
          <t>최신 완료 거래일</t>
        </is>
      </c>
      <c r="P1454" s="12" t="n"/>
      <c r="Q1454" s="12" t="inlineStr">
        <is>
          <t>2026-09-25T12:48:32.293792+00:00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Malaysia</t>
        </is>
      </c>
      <c r="D1455" s="7" t="inlineStr">
        <is>
          <t>SAM Engineering &amp; Equipment (M) Bhd</t>
        </is>
      </c>
      <c r="E1455" s="7" t="inlineStr">
        <is>
          <t>SAM</t>
        </is>
      </c>
      <c r="F1455" s="7" t="inlineStr">
        <is>
          <t>MYX</t>
        </is>
      </c>
      <c r="G1455" s="7" t="inlineStr">
        <is>
          <t>미정</t>
        </is>
      </c>
      <c r="H1455" s="8" t="n">
        <v>4.07</v>
      </c>
      <c r="I1455" s="8" t="n">
        <v>4.03</v>
      </c>
      <c r="J1455" s="8" t="n">
        <v>0.04000000000000004</v>
      </c>
      <c r="K1455" s="9" t="n">
        <v>0.009925558312655096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2026-09-25T12:48:32.293792+00:00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Russian Federation</t>
        </is>
      </c>
      <c r="D1456" s="12" t="inlineStr">
        <is>
          <t>OVK</t>
        </is>
      </c>
      <c r="E1456" s="12" t="inlineStr">
        <is>
          <t>UWGN</t>
        </is>
      </c>
      <c r="F1456" s="12" t="inlineStr">
        <is>
          <t>RUS</t>
        </is>
      </c>
      <c r="G1456" s="12" t="inlineStr">
        <is>
          <t>미정</t>
        </is>
      </c>
      <c r="H1456" s="13" t="n">
        <v>19.52</v>
      </c>
      <c r="I1456" s="13" t="n">
        <v>19.78</v>
      </c>
      <c r="J1456" s="13" t="n">
        <v>-0.2600000000000016</v>
      </c>
      <c r="K1456" s="14" t="n">
        <v>-0.01314459049545003</v>
      </c>
      <c r="L1456" s="13" t="inlineStr"/>
      <c r="M1456" s="14" t="n"/>
      <c r="N1456" s="12" t="inlineStr">
        <is>
          <t>2026-09-24</t>
        </is>
      </c>
      <c r="O1456" s="15" t="inlineStr">
        <is>
          <t>이전 완료 거래일 유지</t>
        </is>
      </c>
      <c r="P1456" s="12" t="n"/>
      <c r="Q1456" s="12" t="inlineStr">
        <is>
          <t>2026-09-25T12:48:32.293792+00:00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BaoSi Energy Equipment Co., Ltd. Class A</t>
        </is>
      </c>
      <c r="E1457" s="7" t="inlineStr">
        <is>
          <t>300441</t>
        </is>
      </c>
      <c r="F1457" s="7" t="inlineStr">
        <is>
          <t>SZSE</t>
        </is>
      </c>
      <c r="G1457" s="7" t="inlineStr">
        <is>
          <t>미정</t>
        </is>
      </c>
      <c r="H1457" s="8" t="n">
        <v>7.14</v>
      </c>
      <c r="I1457" s="8" t="n">
        <v>7.09</v>
      </c>
      <c r="J1457" s="8" t="n">
        <v>0.04999999999999982</v>
      </c>
      <c r="K1457" s="9" t="n">
        <v>0.007052186177715068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2026-09-25T12:48:32.293792+00:00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13.36</v>
      </c>
      <c r="I1458" s="13" t="n">
        <v>13.57</v>
      </c>
      <c r="J1458" s="13" t="n">
        <v>-0.2100000000000009</v>
      </c>
      <c r="K1458" s="14" t="n">
        <v>-0.01547531319086226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2026-09-25T12:48:32.293792+00:00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GMM Pfaudler Limited</t>
        </is>
      </c>
      <c r="E1459" s="7" t="inlineStr">
        <is>
          <t>GMMPFAUDLR</t>
        </is>
      </c>
      <c r="F1459" s="7" t="inlineStr">
        <is>
          <t>NSE</t>
        </is>
      </c>
      <c r="G1459" s="7" t="inlineStr">
        <is>
          <t>미정</t>
        </is>
      </c>
      <c r="H1459" s="8" t="n">
        <v>1505.2</v>
      </c>
      <c r="I1459" s="8" t="n">
        <v>1475.4</v>
      </c>
      <c r="J1459" s="8" t="n">
        <v>29.79999999999995</v>
      </c>
      <c r="K1459" s="9" t="n">
        <v>0.02019791243052728</v>
      </c>
      <c r="L1459" s="8" t="inlineStr"/>
      <c r="M1459" s="9" t="n"/>
      <c r="N1459" s="7" t="inlineStr">
        <is>
          <t>2026-09-25</t>
        </is>
      </c>
      <c r="O1459" s="7" t="inlineStr">
        <is>
          <t>최신 완료 거래일</t>
        </is>
      </c>
      <c r="P1459" s="7" t="n"/>
      <c r="Q1459" s="7" t="inlineStr">
        <is>
          <t>2026-09-25T12:48:32.293792+00:00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Nantong Guosheng Intelligence Technology Group Co., Ltd. Class A</t>
        </is>
      </c>
      <c r="E1460" s="12" t="inlineStr">
        <is>
          <t>688558</t>
        </is>
      </c>
      <c r="F1460" s="12" t="inlineStr">
        <is>
          <t>SSE</t>
        </is>
      </c>
      <c r="G1460" s="12" t="inlineStr">
        <is>
          <t>미정</t>
        </is>
      </c>
      <c r="H1460" s="13" t="n">
        <v>34.08</v>
      </c>
      <c r="I1460" s="13" t="n">
        <v>34.19</v>
      </c>
      <c r="J1460" s="13" t="n">
        <v>-0.1099999999999994</v>
      </c>
      <c r="K1460" s="14" t="n">
        <v>-0.003217315004387231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2026-09-25T12:48:32.293792+00:00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Songz Automobile Air Conditioning Co., Ltd. Class A</t>
        </is>
      </c>
      <c r="E1461" s="7" t="inlineStr">
        <is>
          <t>002454</t>
        </is>
      </c>
      <c r="F1461" s="7" t="inlineStr">
        <is>
          <t>SZSE</t>
        </is>
      </c>
      <c r="G1461" s="7" t="inlineStr">
        <is>
          <t>미정</t>
        </is>
      </c>
      <c r="H1461" s="8" t="n">
        <v>5.14</v>
      </c>
      <c r="I1461" s="8" t="n">
        <v>5.13</v>
      </c>
      <c r="J1461" s="8" t="n">
        <v>0.009999999999999787</v>
      </c>
      <c r="K1461" s="9" t="n">
        <v>0.001949317738791381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2026-09-25T12:48:32.293792+00:00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Beijing Tianma Intelligent Control Technology Co. Ltd. Class A</t>
        </is>
      </c>
      <c r="E1462" s="12" t="inlineStr">
        <is>
          <t>688570</t>
        </is>
      </c>
      <c r="F1462" s="12" t="inlineStr">
        <is>
          <t>SSE</t>
        </is>
      </c>
      <c r="G1462" s="12" t="inlineStr">
        <is>
          <t>미정</t>
        </is>
      </c>
      <c r="H1462" s="13" t="n">
        <v>14.74</v>
      </c>
      <c r="I1462" s="13" t="n">
        <v>14.74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2026-09-25T12:48:32.293792+00:00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18.74</v>
      </c>
      <c r="I1463" s="8" t="n">
        <v>18.76</v>
      </c>
      <c r="J1463" s="8" t="n">
        <v>-0.02000000000000313</v>
      </c>
      <c r="K1463" s="9" t="n">
        <v>-0.001066098081023621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2026-09-25T12:48:32.293792+00:00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Ion Exchange (India) Ltd.</t>
        </is>
      </c>
      <c r="E1464" s="12" t="inlineStr">
        <is>
          <t>IONEXCHANG</t>
        </is>
      </c>
      <c r="F1464" s="12" t="inlineStr">
        <is>
          <t>NSE</t>
        </is>
      </c>
      <c r="G1464" s="12" t="inlineStr">
        <is>
          <t>미정</t>
        </is>
      </c>
      <c r="H1464" s="13" t="n">
        <v>420.15</v>
      </c>
      <c r="I1464" s="13" t="n">
        <v>420.55</v>
      </c>
      <c r="J1464" s="13" t="n">
        <v>-0.4000000000000341</v>
      </c>
      <c r="K1464" s="14" t="n">
        <v>-0.0009511354179052053</v>
      </c>
      <c r="L1464" s="13" t="inlineStr"/>
      <c r="M1464" s="14" t="n"/>
      <c r="N1464" s="12" t="inlineStr">
        <is>
          <t>2026-09-25</t>
        </is>
      </c>
      <c r="O1464" s="12" t="inlineStr">
        <is>
          <t>최신 완료 거래일</t>
        </is>
      </c>
      <c r="P1464" s="12" t="n"/>
      <c r="Q1464" s="12" t="inlineStr">
        <is>
          <t>2026-09-25T12:48:32.293792+00:00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Nova Technology Corp</t>
        </is>
      </c>
      <c r="E1465" s="7" t="inlineStr">
        <is>
          <t>6613</t>
        </is>
      </c>
      <c r="F1465" s="7" t="inlineStr">
        <is>
          <t>TPEX</t>
        </is>
      </c>
      <c r="G1465" s="7" t="inlineStr">
        <is>
          <t>미정</t>
        </is>
      </c>
      <c r="H1465" s="8" t="n">
        <v>270.5</v>
      </c>
      <c r="I1465" s="8" t="n">
        <v>269</v>
      </c>
      <c r="J1465" s="8" t="n">
        <v>1.5</v>
      </c>
      <c r="K1465" s="9" t="n">
        <v>0.005576208178438662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2026-09-25T12:48:32.293792+00:00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HNAC Technology Co Ltd Class A</t>
        </is>
      </c>
      <c r="E1466" s="12" t="inlineStr">
        <is>
          <t>300490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10.59</v>
      </c>
      <c r="I1466" s="13" t="n">
        <v>10.78</v>
      </c>
      <c r="J1466" s="13" t="n">
        <v>-0.1899999999999995</v>
      </c>
      <c r="K1466" s="14" t="n">
        <v>-0.01762523191094615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2026-09-25T12:48:32.293792+00:00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Canature Health Technology Group Co., Ltd. Class A</t>
        </is>
      </c>
      <c r="E1467" s="7" t="inlineStr">
        <is>
          <t>300272</t>
        </is>
      </c>
      <c r="F1467" s="7" t="inlineStr">
        <is>
          <t>SZSE</t>
        </is>
      </c>
      <c r="G1467" s="7" t="inlineStr">
        <is>
          <t>미정</t>
        </is>
      </c>
      <c r="H1467" s="8" t="n">
        <v>5.85</v>
      </c>
      <c r="I1467" s="8" t="n">
        <v>5.8</v>
      </c>
      <c r="J1467" s="8" t="n">
        <v>0.04999999999999982</v>
      </c>
      <c r="K1467" s="9" t="n">
        <v>0.008620689655172384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2026-09-25T12:48:32.293792+00:00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Weihong Electronic Technology Co., Ltd. Class A</t>
        </is>
      </c>
      <c r="E1468" s="12" t="inlineStr">
        <is>
          <t>300508</t>
        </is>
      </c>
      <c r="F1468" s="12" t="inlineStr">
        <is>
          <t>SZSE</t>
        </is>
      </c>
      <c r="G1468" s="12" t="inlineStr">
        <is>
          <t>미정</t>
        </is>
      </c>
      <c r="H1468" s="13" t="n">
        <v>39.05</v>
      </c>
      <c r="I1468" s="13" t="n">
        <v>39.54</v>
      </c>
      <c r="J1468" s="13" t="n">
        <v>-0.490000000000002</v>
      </c>
      <c r="K1468" s="14" t="n">
        <v>-0.01239251390996464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2026-09-25T12:48:32.293792+00:00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46.09</v>
      </c>
      <c r="I1469" s="8" t="n">
        <v>47.79</v>
      </c>
      <c r="J1469" s="8" t="n">
        <v>-1.699999999999996</v>
      </c>
      <c r="K1469" s="9" t="n">
        <v>-0.03557229545930102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2026-09-25T12:48:32.293792+00:00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Lohia Corp Limited</t>
        </is>
      </c>
      <c r="E1470" s="12" t="inlineStr">
        <is>
          <t>LCL</t>
        </is>
      </c>
      <c r="F1470" s="12" t="inlineStr">
        <is>
          <t>NSE</t>
        </is>
      </c>
      <c r="G1470" s="12" t="inlineStr">
        <is>
          <t>미정</t>
        </is>
      </c>
      <c r="H1470" s="13" t="n">
        <v>594.7</v>
      </c>
      <c r="I1470" s="13" t="n">
        <v>575.55</v>
      </c>
      <c r="J1470" s="13" t="n">
        <v>19.15000000000009</v>
      </c>
      <c r="K1470" s="14" t="n">
        <v>0.03327252193554008</v>
      </c>
      <c r="L1470" s="13" t="inlineStr"/>
      <c r="M1470" s="14" t="n"/>
      <c r="N1470" s="12" t="inlineStr">
        <is>
          <t>2026-09-25</t>
        </is>
      </c>
      <c r="O1470" s="12" t="inlineStr">
        <is>
          <t>최신 완료 거래일</t>
        </is>
      </c>
      <c r="P1470" s="12" t="n"/>
      <c r="Q1470" s="12" t="inlineStr">
        <is>
          <t>2026-09-25T12:48:32.293792+00:00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Atlantic China Welding Consumables Inc Class A</t>
        </is>
      </c>
      <c r="E1471" s="7" t="inlineStr">
        <is>
          <t>600558</t>
        </is>
      </c>
      <c r="F1471" s="7" t="inlineStr">
        <is>
          <t>SSE</t>
        </is>
      </c>
      <c r="G1471" s="7" t="inlineStr">
        <is>
          <t>미정</t>
        </is>
      </c>
      <c r="H1471" s="8" t="n">
        <v>4.86</v>
      </c>
      <c r="I1471" s="8" t="n">
        <v>4.75</v>
      </c>
      <c r="J1471" s="8" t="n">
        <v>0.1100000000000003</v>
      </c>
      <c r="K1471" s="9" t="n">
        <v>0.02315789473684217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2026-09-25T12:48:32.293792+00:00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Wuxi Chemical Equipment Co., Ltd. Class A</t>
        </is>
      </c>
      <c r="E1472" s="12" t="inlineStr">
        <is>
          <t>001332</t>
        </is>
      </c>
      <c r="F1472" s="12" t="inlineStr">
        <is>
          <t>SZSE</t>
        </is>
      </c>
      <c r="G1472" s="12" t="inlineStr">
        <is>
          <t>미정</t>
        </is>
      </c>
      <c r="H1472" s="13" t="n">
        <v>27.19</v>
      </c>
      <c r="I1472" s="13" t="n">
        <v>27.49</v>
      </c>
      <c r="J1472" s="13" t="n">
        <v>-0.2999999999999972</v>
      </c>
      <c r="K1472" s="14" t="n">
        <v>-0.01091305929428873</v>
      </c>
      <c r="L1472" s="13" t="inlineStr"/>
      <c r="M1472" s="14" t="n"/>
      <c r="N1472" s="12" t="inlineStr">
        <is>
          <t>2026-09-24</t>
        </is>
      </c>
      <c r="O1472" s="12" t="inlineStr">
        <is>
          <t>최신 완료 거래일</t>
        </is>
      </c>
      <c r="P1472" s="12" t="n"/>
      <c r="Q1472" s="12" t="inlineStr">
        <is>
          <t>2026-09-25T12:48:32.293792+00:00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Wayz Intelligent Manufacturing Technology Co., Ltd. Class A</t>
        </is>
      </c>
      <c r="E1473" s="7" t="inlineStr">
        <is>
          <t>688211</t>
        </is>
      </c>
      <c r="F1473" s="7" t="inlineStr">
        <is>
          <t>SSE</t>
        </is>
      </c>
      <c r="G1473" s="7" t="inlineStr">
        <is>
          <t>미정</t>
        </is>
      </c>
      <c r="H1473" s="8" t="n">
        <v>33.12</v>
      </c>
      <c r="I1473" s="8" t="n">
        <v>33.19</v>
      </c>
      <c r="J1473" s="8" t="n">
        <v>-0.07000000000000028</v>
      </c>
      <c r="K1473" s="9" t="n">
        <v>-0.002109068996685757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2026-09-25T12:48:32.293792+00:00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11.71</v>
      </c>
      <c r="I1474" s="13" t="n">
        <v>11.89</v>
      </c>
      <c r="J1474" s="13" t="n">
        <v>-0.1799999999999997</v>
      </c>
      <c r="K1474" s="14" t="n">
        <v>-0.01513877207737592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2026-09-25T12:48:32.293792+00:00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Balu Forge Industries Ltd</t>
        </is>
      </c>
      <c r="E1475" s="7" t="inlineStr">
        <is>
          <t>BALUFORGE</t>
        </is>
      </c>
      <c r="F1475" s="7" t="inlineStr">
        <is>
          <t>NSE</t>
        </is>
      </c>
      <c r="G1475" s="7" t="inlineStr">
        <is>
          <t>미정</t>
        </is>
      </c>
      <c r="H1475" s="8" t="n">
        <v>506.8</v>
      </c>
      <c r="I1475" s="8" t="n">
        <v>498.1</v>
      </c>
      <c r="J1475" s="8" t="n">
        <v>8.699999999999989</v>
      </c>
      <c r="K1475" s="9" t="n">
        <v>0.01746637221441475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2026-09-25T12:48:32.293792+00:00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25.79</v>
      </c>
      <c r="I1476" s="13" t="n">
        <v>26.14</v>
      </c>
      <c r="J1476" s="13" t="n">
        <v>-0.3500000000000014</v>
      </c>
      <c r="K1476" s="14" t="n">
        <v>-0.01338944146901306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2026-09-25T12:48:32.293792+00:00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Chengdu Xinzhu Road &amp; Bridge Machinery Co., Ltd. Class A</t>
        </is>
      </c>
      <c r="E1477" s="7" t="inlineStr">
        <is>
          <t>002480</t>
        </is>
      </c>
      <c r="F1477" s="7" t="inlineStr">
        <is>
          <t>SZSE</t>
        </is>
      </c>
      <c r="G1477" s="7" t="inlineStr">
        <is>
          <t>미정</t>
        </is>
      </c>
      <c r="H1477" s="8" t="n">
        <v>5.14</v>
      </c>
      <c r="I1477" s="8" t="n">
        <v>5.38</v>
      </c>
      <c r="J1477" s="8" t="n">
        <v>-0.2400000000000002</v>
      </c>
      <c r="K1477" s="9" t="n">
        <v>-0.04460966542750933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2026-09-25T12:48:32.293792+00:00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Shakti Pumps (India) Limited</t>
        </is>
      </c>
      <c r="E1478" s="12" t="inlineStr">
        <is>
          <t>SHAKTIPUMP</t>
        </is>
      </c>
      <c r="F1478" s="12" t="inlineStr">
        <is>
          <t>NSE</t>
        </is>
      </c>
      <c r="G1478" s="12" t="inlineStr">
        <is>
          <t>미정</t>
        </is>
      </c>
      <c r="H1478" s="13" t="n">
        <v>466.9</v>
      </c>
      <c r="I1478" s="13" t="n">
        <v>472.15</v>
      </c>
      <c r="J1478" s="13" t="n">
        <v>-5.25</v>
      </c>
      <c r="K1478" s="14" t="n">
        <v>-0.01111934766493699</v>
      </c>
      <c r="L1478" s="13" t="inlineStr"/>
      <c r="M1478" s="14" t="n"/>
      <c r="N1478" s="12" t="inlineStr">
        <is>
          <t>2026-09-25</t>
        </is>
      </c>
      <c r="O1478" s="12" t="inlineStr">
        <is>
          <t>최신 완료 거래일</t>
        </is>
      </c>
      <c r="P1478" s="12" t="n"/>
      <c r="Q1478" s="12" t="inlineStr">
        <is>
          <t>2026-09-25T12:48:32.293792+00:00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London Security plc</t>
        </is>
      </c>
      <c r="E1479" s="7" t="inlineStr">
        <is>
          <t>LSC</t>
        </is>
      </c>
      <c r="F1479" s="7" t="inlineStr">
        <is>
          <t>LSE</t>
        </is>
      </c>
      <c r="G1479" s="7" t="inlineStr">
        <is>
          <t>미정</t>
        </is>
      </c>
      <c r="H1479" s="8" t="n">
        <v>3750</v>
      </c>
      <c r="I1479" s="8" t="n">
        <v>3750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2026-09-24</t>
        </is>
      </c>
      <c r="O1479" s="15" t="inlineStr">
        <is>
          <t>이전 완료 거래일 유지</t>
        </is>
      </c>
      <c r="P1479" s="7" t="n"/>
      <c r="Q1479" s="7" t="inlineStr">
        <is>
          <t>2026-09-25T12:48:32.293792+00:00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Extek Technology Co., Ltd. Class A</t>
        </is>
      </c>
      <c r="E1480" s="12" t="inlineStr">
        <is>
          <t>301399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21.46</v>
      </c>
      <c r="I1480" s="13" t="n">
        <v>21.98</v>
      </c>
      <c r="J1480" s="13" t="n">
        <v>-0.5199999999999996</v>
      </c>
      <c r="K1480" s="14" t="n">
        <v>-0.02365787079162873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2026-09-25T12:48:32.293792+00:00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Germany</t>
        </is>
      </c>
      <c r="D1481" s="7" t="inlineStr">
        <is>
          <t>NORMA Group SE</t>
        </is>
      </c>
      <c r="E1481" s="7" t="inlineStr">
        <is>
          <t>NOEJ</t>
        </is>
      </c>
      <c r="F1481" s="7" t="inlineStr">
        <is>
          <t>XETR</t>
        </is>
      </c>
      <c r="G1481" s="7" t="inlineStr">
        <is>
          <t>미정</t>
        </is>
      </c>
      <c r="H1481" s="8" t="n">
        <v>16.62</v>
      </c>
      <c r="I1481" s="8" t="n">
        <v>16.66</v>
      </c>
      <c r="J1481" s="8" t="n">
        <v>-0.03999999999999915</v>
      </c>
      <c r="K1481" s="9" t="n">
        <v>-0.00240096038415361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2026-09-25T12:48:32.293792+00:00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20.04</v>
      </c>
      <c r="I1482" s="13" t="n">
        <v>20.65</v>
      </c>
      <c r="J1482" s="13" t="n">
        <v>-0.6099999999999994</v>
      </c>
      <c r="K1482" s="14" t="n">
        <v>-0.02953995157384985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2026-09-25T12:48:32.293792+00:00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Nedfon Air System Co., Ltd. Class A</t>
        </is>
      </c>
      <c r="E1483" s="7" t="inlineStr">
        <is>
          <t>301043</t>
        </is>
      </c>
      <c r="F1483" s="7" t="inlineStr">
        <is>
          <t>SZSE</t>
        </is>
      </c>
      <c r="G1483" s="7" t="inlineStr">
        <is>
          <t>미정</t>
        </is>
      </c>
      <c r="H1483" s="8" t="n">
        <v>48.91</v>
      </c>
      <c r="I1483" s="8" t="n">
        <v>50.89</v>
      </c>
      <c r="J1483" s="8" t="n">
        <v>-1.980000000000004</v>
      </c>
      <c r="K1483" s="9" t="n">
        <v>-0.03890744743564559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2026-09-25T12:48:32.293792+00:00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Fujian Raynen Technology Co., Ltd. Class A</t>
        </is>
      </c>
      <c r="E1484" s="12" t="inlineStr">
        <is>
          <t>603933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19.33</v>
      </c>
      <c r="I1484" s="13" t="n">
        <v>19.4</v>
      </c>
      <c r="J1484" s="13" t="n">
        <v>-0.07000000000000028</v>
      </c>
      <c r="K1484" s="14" t="n">
        <v>-0.003608247422680427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2026-09-25T12:48:32.293792+00:00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E&amp;R Engineering Corp.</t>
        </is>
      </c>
      <c r="E1485" s="7" t="inlineStr">
        <is>
          <t>8027</t>
        </is>
      </c>
      <c r="F1485" s="7" t="inlineStr">
        <is>
          <t>TPEX</t>
        </is>
      </c>
      <c r="G1485" s="7" t="inlineStr">
        <is>
          <t>미정</t>
        </is>
      </c>
      <c r="H1485" s="8" t="n">
        <v>184</v>
      </c>
      <c r="I1485" s="8" t="n">
        <v>176.5</v>
      </c>
      <c r="J1485" s="8" t="n">
        <v>7.5</v>
      </c>
      <c r="K1485" s="9" t="n">
        <v>0.0424929178470255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2026-09-25T12:48:32.293792+00:00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 Gong Group Co., Ltd. Class A</t>
        </is>
      </c>
      <c r="E1486" s="12" t="inlineStr">
        <is>
          <t>600843</t>
        </is>
      </c>
      <c r="F1486" s="12" t="inlineStr">
        <is>
          <t>SSE</t>
        </is>
      </c>
      <c r="G1486" s="12" t="inlineStr">
        <is>
          <t>미정</t>
        </is>
      </c>
      <c r="H1486" s="13" t="n">
        <v>8.369999999999999</v>
      </c>
      <c r="I1486" s="13" t="n">
        <v>7.61</v>
      </c>
      <c r="J1486" s="13" t="n">
        <v>0.7599999999999989</v>
      </c>
      <c r="K1486" s="14" t="n">
        <v>0.0998685939553218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2026-09-25T12:48:32.293792+00:00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Shengjian Technology Co., Ltd. Class A</t>
        </is>
      </c>
      <c r="E1487" s="7" t="inlineStr">
        <is>
          <t>603324</t>
        </is>
      </c>
      <c r="F1487" s="7" t="inlineStr">
        <is>
          <t>SSE</t>
        </is>
      </c>
      <c r="G1487" s="7" t="inlineStr">
        <is>
          <t>미정</t>
        </is>
      </c>
      <c r="H1487" s="8" t="n">
        <v>26.51</v>
      </c>
      <c r="I1487" s="8" t="n">
        <v>26.98</v>
      </c>
      <c r="J1487" s="8" t="n">
        <v>-0.4699999999999989</v>
      </c>
      <c r="K1487" s="9" t="n">
        <v>-0.01742031134173458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2026-09-25T12:48:32.293792+00:00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Sunyes Manufacturing (Zhejiang) Holding Co., Ltd. Class A</t>
        </is>
      </c>
      <c r="E1488" s="12" t="inlineStr">
        <is>
          <t>002388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7.76</v>
      </c>
      <c r="I1488" s="13" t="n">
        <v>7.96</v>
      </c>
      <c r="J1488" s="13" t="n">
        <v>-0.2000000000000002</v>
      </c>
      <c r="K1488" s="14" t="n">
        <v>-0.02512562814070354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2026-09-25T12:48:32.293792+00:00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6.97</v>
      </c>
      <c r="I1489" s="8" t="n">
        <v>7.11</v>
      </c>
      <c r="J1489" s="8" t="n">
        <v>-0.1400000000000006</v>
      </c>
      <c r="K1489" s="9" t="n">
        <v>-0.01969057665260205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2026-09-25T12:48:32.293792+00:00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Norway</t>
        </is>
      </c>
      <c r="D1490" s="12" t="inlineStr">
        <is>
          <t>Endur ASA</t>
        </is>
      </c>
      <c r="E1490" s="12" t="inlineStr">
        <is>
          <t>ENDUR</t>
        </is>
      </c>
      <c r="F1490" s="12" t="inlineStr">
        <is>
          <t>OSL</t>
        </is>
      </c>
      <c r="G1490" s="12" t="inlineStr">
        <is>
          <t>미정</t>
        </is>
      </c>
      <c r="H1490" s="13" t="n">
        <v>108</v>
      </c>
      <c r="I1490" s="13" t="n">
        <v>110.6</v>
      </c>
      <c r="J1490" s="13" t="n">
        <v>-2.599999999999994</v>
      </c>
      <c r="K1490" s="14" t="n">
        <v>-0.02350813743218802</v>
      </c>
      <c r="L1490" s="13" t="inlineStr"/>
      <c r="M1490" s="14" t="n"/>
      <c r="N1490" s="12" t="inlineStr">
        <is>
          <t>2026-09-24</t>
        </is>
      </c>
      <c r="O1490" s="15" t="inlineStr">
        <is>
          <t>이전 완료 거래일 유지</t>
        </is>
      </c>
      <c r="P1490" s="12" t="n"/>
      <c r="Q1490" s="12" t="inlineStr">
        <is>
          <t>2026-09-25T12:48:32.293792+00:00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Eurocrane (China) Co., Ltd. Class A</t>
        </is>
      </c>
      <c r="E1491" s="7" t="inlineStr">
        <is>
          <t>603966</t>
        </is>
      </c>
      <c r="F1491" s="7" t="inlineStr">
        <is>
          <t>SSE</t>
        </is>
      </c>
      <c r="G1491" s="7" t="inlineStr">
        <is>
          <t>미정</t>
        </is>
      </c>
      <c r="H1491" s="8" t="n">
        <v>7.54</v>
      </c>
      <c r="I1491" s="8" t="n">
        <v>7.67</v>
      </c>
      <c r="J1491" s="8" t="n">
        <v>-0.1299999999999999</v>
      </c>
      <c r="K1491" s="9" t="n">
        <v>-0.01694915254237287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2026-09-25T12:48:32.293792+00:00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Zhangjiagang Furui Special Equipment Co., Ltd. Class A</t>
        </is>
      </c>
      <c r="E1492" s="12" t="inlineStr">
        <is>
          <t>300228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6.58</v>
      </c>
      <c r="I1492" s="13" t="n">
        <v>6.67</v>
      </c>
      <c r="J1492" s="13" t="n">
        <v>-0.08999999999999986</v>
      </c>
      <c r="K1492" s="14" t="n">
        <v>-0.01349325337331332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2026-09-25T12:48:32.293792+00:00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427.45</v>
      </c>
      <c r="I1493" s="8" t="n">
        <v>437.95</v>
      </c>
      <c r="J1493" s="8" t="n">
        <v>-10.5</v>
      </c>
      <c r="K1493" s="9" t="n">
        <v>-0.02397533965064505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2026-09-25T12:48:32.293792+00:00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SinoHytec Co., Ltd. Class A</t>
        </is>
      </c>
      <c r="E1494" s="12" t="inlineStr">
        <is>
          <t>688339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18.1</v>
      </c>
      <c r="I1494" s="13" t="n">
        <v>18.22</v>
      </c>
      <c r="J1494" s="13" t="n">
        <v>-0.1199999999999974</v>
      </c>
      <c r="K1494" s="14" t="n">
        <v>-0.006586169045005349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2026-09-25T12:48:32.293792+00:00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Yanpai Filtration Technology Co. Ltd. Class A</t>
        </is>
      </c>
      <c r="E1495" s="7" t="inlineStr">
        <is>
          <t>301081</t>
        </is>
      </c>
      <c r="F1495" s="7" t="inlineStr">
        <is>
          <t>SZSE</t>
        </is>
      </c>
      <c r="G1495" s="7" t="inlineStr">
        <is>
          <t>미정</t>
        </is>
      </c>
      <c r="H1495" s="8" t="n">
        <v>16.6</v>
      </c>
      <c r="I1495" s="8" t="n">
        <v>16.91</v>
      </c>
      <c r="J1495" s="8" t="n">
        <v>-0.3099999999999987</v>
      </c>
      <c r="K1495" s="9" t="n">
        <v>-0.01833234772324061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2026-09-25T12:48:32.293792+00:00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12.3</v>
      </c>
      <c r="I1496" s="13" t="n">
        <v>12.75</v>
      </c>
      <c r="J1496" s="13" t="n">
        <v>-0.4499999999999993</v>
      </c>
      <c r="K1496" s="14" t="n">
        <v>-0.03529411764705877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2026-09-25T12:48:32.293792+00:00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Shandong Shuangyi Technology Co., Ltd. Class A</t>
        </is>
      </c>
      <c r="E1497" s="7" t="inlineStr">
        <is>
          <t>300690</t>
        </is>
      </c>
      <c r="F1497" s="7" t="inlineStr">
        <is>
          <t>SZSE</t>
        </is>
      </c>
      <c r="G1497" s="7" t="inlineStr">
        <is>
          <t>미정</t>
        </is>
      </c>
      <c r="H1497" s="8" t="n">
        <v>25.11</v>
      </c>
      <c r="I1497" s="8" t="n">
        <v>23.96</v>
      </c>
      <c r="J1497" s="8" t="n">
        <v>1.149999999999999</v>
      </c>
      <c r="K1497" s="9" t="n">
        <v>0.04799666110183633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2026-09-25T12:48:32.293792+00:00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Wuxi Hongsheng Heat Exchanger Manufacturing Co., Ltd. Class A</t>
        </is>
      </c>
      <c r="E1498" s="12" t="inlineStr">
        <is>
          <t>603090</t>
        </is>
      </c>
      <c r="F1498" s="12" t="inlineStr">
        <is>
          <t>SSE</t>
        </is>
      </c>
      <c r="G1498" s="12" t="inlineStr">
        <is>
          <t>미정</t>
        </is>
      </c>
      <c r="H1498" s="13" t="n">
        <v>37.87</v>
      </c>
      <c r="I1498" s="13" t="n">
        <v>39.08</v>
      </c>
      <c r="J1498" s="13" t="n">
        <v>-1.210000000000001</v>
      </c>
      <c r="K1498" s="14" t="n">
        <v>-0.03096212896622316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2026-09-25T12:48:32.293792+00:00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Beijing Tieke Shougang Railway-Tech Co., Ltd. Class A</t>
        </is>
      </c>
      <c r="E1499" s="7" t="inlineStr">
        <is>
          <t>688569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18.54</v>
      </c>
      <c r="J1499" s="8" t="n">
        <v>0.2100000000000009</v>
      </c>
      <c r="K1499" s="9" t="n">
        <v>0.01132686084142399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2026-09-25T12:48:32.293792+00:00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Bichamp Cutting Technology (Hunan) Co., Ltd. Class A</t>
        </is>
      </c>
      <c r="E1500" s="12" t="inlineStr">
        <is>
          <t>002843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15.71</v>
      </c>
      <c r="I1500" s="13" t="n">
        <v>16.18</v>
      </c>
      <c r="J1500" s="13" t="n">
        <v>-0.4699999999999989</v>
      </c>
      <c r="K1500" s="14" t="n">
        <v>-0.02904820766378238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2026-09-25T12:48:32.293792+00:00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Noblelift Intelligent Equipment Co., Ltd. Class A</t>
        </is>
      </c>
      <c r="E1501" s="7" t="inlineStr">
        <is>
          <t>603611</t>
        </is>
      </c>
      <c r="F1501" s="7" t="inlineStr">
        <is>
          <t>SSE</t>
        </is>
      </c>
      <c r="G1501" s="7" t="inlineStr">
        <is>
          <t>미정</t>
        </is>
      </c>
      <c r="H1501" s="8" t="n">
        <v>15.67</v>
      </c>
      <c r="I1501" s="8" t="n">
        <v>15.71</v>
      </c>
      <c r="J1501" s="8" t="n">
        <v>-0.04000000000000092</v>
      </c>
      <c r="K1501" s="9" t="n">
        <v>-0.002546148949713617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2026-09-25T12:48:32.293792+00:00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Jiangyin PIVOT Automotive Products Co. Ltd. Class A</t>
        </is>
      </c>
      <c r="E1502" s="12" t="inlineStr">
        <is>
          <t>301181</t>
        </is>
      </c>
      <c r="F1502" s="12" t="inlineStr">
        <is>
          <t>SZSE</t>
        </is>
      </c>
      <c r="G1502" s="12" t="inlineStr">
        <is>
          <t>미정</t>
        </is>
      </c>
      <c r="H1502" s="13" t="n">
        <v>26.39</v>
      </c>
      <c r="I1502" s="13" t="n">
        <v>25.8</v>
      </c>
      <c r="J1502" s="13" t="n">
        <v>0.5899999999999999</v>
      </c>
      <c r="K1502" s="14" t="n">
        <v>0.02286821705426356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2026-09-25T12:48:32.293792+00:00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Karon Eco-Valve Manufacturing Co., Ltd. Class A</t>
        </is>
      </c>
      <c r="E1503" s="7" t="inlineStr">
        <is>
          <t>301151</t>
        </is>
      </c>
      <c r="F1503" s="7" t="inlineStr">
        <is>
          <t>SZSE</t>
        </is>
      </c>
      <c r="G1503" s="7" t="inlineStr">
        <is>
          <t>미정</t>
        </is>
      </c>
      <c r="H1503" s="8" t="n">
        <v>21.48</v>
      </c>
      <c r="I1503" s="8" t="n">
        <v>22.69</v>
      </c>
      <c r="J1503" s="8" t="n">
        <v>-1.210000000000001</v>
      </c>
      <c r="K1503" s="9" t="n">
        <v>-0.05332745702952845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2026-09-25T12:48:32.293792+00:00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Cashway Fintech Co., Ltd. Class A</t>
        </is>
      </c>
      <c r="E1504" s="12" t="inlineStr">
        <is>
          <t>603106</t>
        </is>
      </c>
      <c r="F1504" s="12" t="inlineStr">
        <is>
          <t>SSE</t>
        </is>
      </c>
      <c r="G1504" s="12" t="inlineStr">
        <is>
          <t>미정</t>
        </is>
      </c>
      <c r="H1504" s="13" t="n">
        <v>7.26</v>
      </c>
      <c r="I1504" s="13" t="n">
        <v>7.36</v>
      </c>
      <c r="J1504" s="13" t="n">
        <v>-0.1000000000000005</v>
      </c>
      <c r="K1504" s="14" t="n">
        <v>-0.0135869565217392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2026-09-25T12:48:32.293792+00:00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Nanfang Ventilator Co., Ltd. Class A</t>
        </is>
      </c>
      <c r="E1505" s="7" t="inlineStr">
        <is>
          <t>300004</t>
        </is>
      </c>
      <c r="F1505" s="7" t="inlineStr">
        <is>
          <t>SZSE</t>
        </is>
      </c>
      <c r="G1505" s="7" t="inlineStr">
        <is>
          <t>미정</t>
        </is>
      </c>
      <c r="H1505" s="8" t="n">
        <v>7.86</v>
      </c>
      <c r="I1505" s="8" t="n">
        <v>7.97</v>
      </c>
      <c r="J1505" s="8" t="n">
        <v>-0.1099999999999994</v>
      </c>
      <c r="K1505" s="9" t="n">
        <v>-0.01380175658720194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2026-09-25T12:48:32.293792+00:00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Yuejian Intelligent Equipment Co. Ltd. Class A</t>
        </is>
      </c>
      <c r="E1506" s="12" t="inlineStr">
        <is>
          <t>603095</t>
        </is>
      </c>
      <c r="F1506" s="12" t="inlineStr">
        <is>
          <t>SSE</t>
        </is>
      </c>
      <c r="G1506" s="12" t="inlineStr">
        <is>
          <t>미정</t>
        </is>
      </c>
      <c r="H1506" s="13" t="n">
        <v>14.43</v>
      </c>
      <c r="I1506" s="13" t="n">
        <v>14.76</v>
      </c>
      <c r="J1506" s="13" t="n">
        <v>-0.3300000000000001</v>
      </c>
      <c r="K1506" s="14" t="n">
        <v>-0.02235772357723578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2026-09-25T12:48:32.293792+00:00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AMSKY Technology Co. Ltd. Class A</t>
        </is>
      </c>
      <c r="E1507" s="7" t="inlineStr">
        <is>
          <t>300521</t>
        </is>
      </c>
      <c r="F1507" s="7" t="inlineStr">
        <is>
          <t>SZSE</t>
        </is>
      </c>
      <c r="G1507" s="7" t="inlineStr">
        <is>
          <t>미정</t>
        </is>
      </c>
      <c r="H1507" s="8" t="n">
        <v>25</v>
      </c>
      <c r="I1507" s="8" t="n">
        <v>25.4</v>
      </c>
      <c r="J1507" s="8" t="n">
        <v>-0.3999999999999986</v>
      </c>
      <c r="K1507" s="9" t="n">
        <v>-0.01574803149606294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2026-09-25T12:48:32.293792+00:00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Tadiran Group Ltd</t>
        </is>
      </c>
      <c r="E1508" s="12" t="inlineStr">
        <is>
          <t>TDRN</t>
        </is>
      </c>
      <c r="F1508" s="12" t="inlineStr">
        <is>
          <t>TASE</t>
        </is>
      </c>
      <c r="G1508" s="12" t="inlineStr">
        <is>
          <t>미정</t>
        </is>
      </c>
      <c r="H1508" s="13" t="n">
        <v>19600</v>
      </c>
      <c r="I1508" s="13" t="n">
        <v>20000</v>
      </c>
      <c r="J1508" s="13" t="n">
        <v>-400</v>
      </c>
      <c r="K1508" s="14" t="n">
        <v>-0.02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2026-09-25T12:48:32.293792+00:00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Jingye Intelligent Technology Co., Ltd. Class A</t>
        </is>
      </c>
      <c r="E1509" s="7" t="inlineStr">
        <is>
          <t>688290</t>
        </is>
      </c>
      <c r="F1509" s="7" t="inlineStr">
        <is>
          <t>SSE</t>
        </is>
      </c>
      <c r="G1509" s="7" t="inlineStr">
        <is>
          <t>미정</t>
        </is>
      </c>
      <c r="H1509" s="8" t="n">
        <v>61</v>
      </c>
      <c r="I1509" s="8" t="n">
        <v>63.04</v>
      </c>
      <c r="J1509" s="8" t="n">
        <v>-2.039999999999999</v>
      </c>
      <c r="K1509" s="9" t="n">
        <v>-0.03236040609137054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2026-09-25T12:48:32.293792+00:00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666.2</v>
      </c>
      <c r="I1510" s="13" t="n">
        <v>675.6</v>
      </c>
      <c r="J1510" s="13" t="n">
        <v>-9.399999999999977</v>
      </c>
      <c r="K1510" s="14" t="n">
        <v>-0.01391355831853164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2026-09-25T12:48:32.293792+00:00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Liming Intelligent Manufacturing Co., Ltd. Class A</t>
        </is>
      </c>
      <c r="E1511" s="7" t="inlineStr">
        <is>
          <t>603048</t>
        </is>
      </c>
      <c r="F1511" s="7" t="inlineStr">
        <is>
          <t>SSE</t>
        </is>
      </c>
      <c r="G1511" s="7" t="inlineStr">
        <is>
          <t>미정</t>
        </is>
      </c>
      <c r="H1511" s="8" t="n">
        <v>25.76</v>
      </c>
      <c r="I1511" s="8" t="n">
        <v>25.5</v>
      </c>
      <c r="J1511" s="8" t="n">
        <v>0.2600000000000016</v>
      </c>
      <c r="K1511" s="9" t="n">
        <v>0.01019607843137261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2026-09-25T12:48:32.293792+00:00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19.13</v>
      </c>
      <c r="I1512" s="13" t="n">
        <v>19.54</v>
      </c>
      <c r="J1512" s="13" t="n">
        <v>-0.4100000000000001</v>
      </c>
      <c r="K1512" s="14" t="n">
        <v>-0.02098259979529172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2026-09-25T12:48:32.293792+00:00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Hyster-Yale, Inc.</t>
        </is>
      </c>
      <c r="E1513" s="7" t="inlineStr">
        <is>
          <t>HY</t>
        </is>
      </c>
      <c r="F1513" s="7" t="inlineStr">
        <is>
          <t>NYSE</t>
        </is>
      </c>
      <c r="G1513" s="7" t="inlineStr">
        <is>
          <t>미정</t>
        </is>
      </c>
      <c r="H1513" s="8" t="n">
        <v>30.82</v>
      </c>
      <c r="I1513" s="8" t="n">
        <v>32.89</v>
      </c>
      <c r="J1513" s="8" t="n">
        <v>-2.07</v>
      </c>
      <c r="K1513" s="9" t="n">
        <v>-0.06293706293706294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2026-09-25T12:48:32.293792+00:00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Yantai Longyuan Power Technology Co., Ltd. Class A</t>
        </is>
      </c>
      <c r="E1514" s="12" t="inlineStr">
        <is>
          <t>300105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7.21</v>
      </c>
      <c r="I1514" s="13" t="n">
        <v>7.28</v>
      </c>
      <c r="J1514" s="13" t="n">
        <v>-0.07000000000000028</v>
      </c>
      <c r="K1514" s="14" t="n">
        <v>-0.009615384615384654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2026-09-25T12:48:32.293792+00:00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Kunming Yunnei Power Co., Ltd. Class A</t>
        </is>
      </c>
      <c r="E1515" s="7" t="inlineStr">
        <is>
          <t>000903</t>
        </is>
      </c>
      <c r="F1515" s="7" t="inlineStr">
        <is>
          <t>SZSE</t>
        </is>
      </c>
      <c r="G1515" s="7" t="inlineStr">
        <is>
          <t>미정</t>
        </is>
      </c>
      <c r="H1515" s="8" t="n">
        <v>1.96</v>
      </c>
      <c r="I1515" s="8" t="n">
        <v>1.97</v>
      </c>
      <c r="J1515" s="8" t="n">
        <v>-0.01000000000000001</v>
      </c>
      <c r="K1515" s="9" t="n">
        <v>-0.0050761421319797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2026-09-25T12:48:32.293792+00:00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Porvair plc</t>
        </is>
      </c>
      <c r="E1516" s="12" t="inlineStr">
        <is>
          <t>PRV</t>
        </is>
      </c>
      <c r="F1516" s="12" t="inlineStr">
        <is>
          <t>LSE</t>
        </is>
      </c>
      <c r="G1516" s="12" t="inlineStr">
        <is>
          <t>미정</t>
        </is>
      </c>
      <c r="H1516" s="13" t="n">
        <v>888</v>
      </c>
      <c r="I1516" s="13" t="n">
        <v>896</v>
      </c>
      <c r="J1516" s="13" t="n">
        <v>-8</v>
      </c>
      <c r="K1516" s="14" t="n">
        <v>-0.008928571428571428</v>
      </c>
      <c r="L1516" s="13" t="inlineStr"/>
      <c r="M1516" s="14" t="n"/>
      <c r="N1516" s="12" t="inlineStr">
        <is>
          <t>2026-09-24</t>
        </is>
      </c>
      <c r="O1516" s="15" t="inlineStr">
        <is>
          <t>이전 완료 거래일 유지</t>
        </is>
      </c>
      <c r="P1516" s="12" t="n"/>
      <c r="Q1516" s="12" t="inlineStr">
        <is>
          <t>2026-09-25T12:48:32.293792+00:00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16.4</v>
      </c>
      <c r="I1517" s="8" t="n">
        <v>16.78</v>
      </c>
      <c r="J1517" s="8" t="n">
        <v>-0.3800000000000026</v>
      </c>
      <c r="K1517" s="9" t="n">
        <v>-0.02264600715137083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2026-09-25T12:48:32.293792+00:00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17.71</v>
      </c>
      <c r="I1518" s="13" t="n">
        <v>18.11</v>
      </c>
      <c r="J1518" s="13" t="n">
        <v>-0.3999999999999986</v>
      </c>
      <c r="K1518" s="14" t="n">
        <v>-0.02208724461623405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2026-09-25T12:48:32.293792+00:00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Keyvia Electric Co., Ltd. Class A</t>
        </is>
      </c>
      <c r="E1519" s="7" t="inlineStr">
        <is>
          <t>300407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10.58</v>
      </c>
      <c r="I1519" s="8" t="n">
        <v>10.58</v>
      </c>
      <c r="J1519" s="8" t="n">
        <v>0</v>
      </c>
      <c r="K1519" s="9" t="n">
        <v>0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2026-09-25T12:48:32.293792+00:00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Shenzhen Jasic Technology Co., Ltd. Class A</t>
        </is>
      </c>
      <c r="E1520" s="12" t="inlineStr">
        <is>
          <t>300193</t>
        </is>
      </c>
      <c r="F1520" s="12" t="inlineStr">
        <is>
          <t>SZSE</t>
        </is>
      </c>
      <c r="G1520" s="12" t="inlineStr">
        <is>
          <t>미정</t>
        </is>
      </c>
      <c r="H1520" s="13" t="n">
        <v>7.92</v>
      </c>
      <c r="I1520" s="13" t="n">
        <v>7.95</v>
      </c>
      <c r="J1520" s="13" t="n">
        <v>-0.03000000000000025</v>
      </c>
      <c r="K1520" s="14" t="n">
        <v>-0.003773584905660409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2026-09-25T12:48:32.293792+00:00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Nanjing Baose Co., Ltd. Class A</t>
        </is>
      </c>
      <c r="E1521" s="7" t="inlineStr">
        <is>
          <t>300402</t>
        </is>
      </c>
      <c r="F1521" s="7" t="inlineStr">
        <is>
          <t>SZSE</t>
        </is>
      </c>
      <c r="G1521" s="7" t="inlineStr">
        <is>
          <t>미정</t>
        </is>
      </c>
      <c r="H1521" s="8" t="n">
        <v>14.79</v>
      </c>
      <c r="I1521" s="8" t="n">
        <v>14.75</v>
      </c>
      <c r="J1521" s="8" t="n">
        <v>0.03999999999999915</v>
      </c>
      <c r="K1521" s="9" t="n">
        <v>0.002711864406779603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2026-09-25T12:48:32.293792+00:00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Karnell Group AB Class B</t>
        </is>
      </c>
      <c r="E1522" s="12" t="inlineStr">
        <is>
          <t>KARNEL_B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101.2</v>
      </c>
      <c r="I1522" s="13" t="n">
        <v>100.2</v>
      </c>
      <c r="J1522" s="13" t="n">
        <v>1</v>
      </c>
      <c r="K1522" s="14" t="n">
        <v>0.009980039920159681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2026-09-25T12:48:32.293792+00:00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34.6</v>
      </c>
      <c r="I1523" s="8" t="n">
        <v>35.2</v>
      </c>
      <c r="J1523" s="8" t="n">
        <v>-0.6000000000000014</v>
      </c>
      <c r="K1523" s="9" t="n">
        <v>-0.01704545454545459</v>
      </c>
      <c r="L1523" s="8" t="inlineStr"/>
      <c r="M1523" s="9" t="n"/>
      <c r="N1523" s="7" t="inlineStr">
        <is>
          <t>2026-09-24</t>
        </is>
      </c>
      <c r="O1523" s="15" t="inlineStr">
        <is>
          <t>이전 완료 거래일 유지</t>
        </is>
      </c>
      <c r="P1523" s="7" t="n"/>
      <c r="Q1523" s="7" t="inlineStr">
        <is>
          <t>2026-09-25T12:48:32.293792+00:00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29.93</v>
      </c>
      <c r="I1524" s="13" t="n">
        <v>29.98</v>
      </c>
      <c r="J1524" s="13" t="n">
        <v>-0.05000000000000071</v>
      </c>
      <c r="K1524" s="14" t="n">
        <v>-0.001667778519012699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2026-09-25T12:48:32.293792+00:00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Jingcheng Machinery Electric Co. Ltd. Class A</t>
        </is>
      </c>
      <c r="E1525" s="7" t="inlineStr">
        <is>
          <t>600860</t>
        </is>
      </c>
      <c r="F1525" s="7" t="inlineStr">
        <is>
          <t>SSE</t>
        </is>
      </c>
      <c r="G1525" s="7" t="inlineStr">
        <is>
          <t>미정</t>
        </is>
      </c>
      <c r="H1525" s="8" t="n">
        <v>7.55</v>
      </c>
      <c r="I1525" s="8" t="n">
        <v>7.56</v>
      </c>
      <c r="J1525" s="8" t="n">
        <v>-0.009999999999999787</v>
      </c>
      <c r="K1525" s="9" t="n">
        <v>-0.001322751322751295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2026-09-25T12:48:32.293792+00:00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XiaSha Precision Manufacturing Co., Ltd. Class A</t>
        </is>
      </c>
      <c r="E1526" s="12" t="inlineStr">
        <is>
          <t>001306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57.19</v>
      </c>
      <c r="I1526" s="13" t="n">
        <v>56.82</v>
      </c>
      <c r="J1526" s="13" t="n">
        <v>0.3699999999999974</v>
      </c>
      <c r="K1526" s="14" t="n">
        <v>0.006511791622668029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2026-09-25T12:48:32.293792+00:00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Texmaco Rail &amp; Engineering Limited</t>
        </is>
      </c>
      <c r="E1527" s="7" t="inlineStr">
        <is>
          <t>TEXRAIL</t>
        </is>
      </c>
      <c r="F1527" s="7" t="inlineStr">
        <is>
          <t>NSE</t>
        </is>
      </c>
      <c r="G1527" s="7" t="inlineStr">
        <is>
          <t>미정</t>
        </is>
      </c>
      <c r="H1527" s="8" t="n">
        <v>125.67</v>
      </c>
      <c r="I1527" s="8" t="n">
        <v>126.77</v>
      </c>
      <c r="J1527" s="8" t="n">
        <v>-1.099999999999994</v>
      </c>
      <c r="K1527" s="9" t="n">
        <v>-0.008677131813520504</v>
      </c>
      <c r="L1527" s="8" t="inlineStr"/>
      <c r="M1527" s="9" t="n"/>
      <c r="N1527" s="7" t="inlineStr">
        <is>
          <t>2026-09-25</t>
        </is>
      </c>
      <c r="O1527" s="7" t="inlineStr">
        <is>
          <t>최신 완료 거래일</t>
        </is>
      </c>
      <c r="P1527" s="7" t="n"/>
      <c r="Q1527" s="7" t="inlineStr">
        <is>
          <t>2026-09-25T12:48:32.293792+00:00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KraussMaffei Company Limited Class A</t>
        </is>
      </c>
      <c r="E1528" s="12" t="inlineStr">
        <is>
          <t>600579</t>
        </is>
      </c>
      <c r="F1528" s="12" t="inlineStr">
        <is>
          <t>SSE</t>
        </is>
      </c>
      <c r="G1528" s="12" t="inlineStr">
        <is>
          <t>미정</t>
        </is>
      </c>
      <c r="H1528" s="13" t="n">
        <v>7.16</v>
      </c>
      <c r="I1528" s="13" t="n">
        <v>7.16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2026-09-25T12:48:32.293792+00:00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Inner Mongolia North Hauler Joint Stock Co., Ltd Class A</t>
        </is>
      </c>
      <c r="E1529" s="7" t="inlineStr">
        <is>
          <t>600262</t>
        </is>
      </c>
      <c r="F1529" s="7" t="inlineStr">
        <is>
          <t>SSE</t>
        </is>
      </c>
      <c r="G1529" s="7" t="inlineStr">
        <is>
          <t>미정</t>
        </is>
      </c>
      <c r="H1529" s="8" t="n">
        <v>14.71</v>
      </c>
      <c r="I1529" s="8" t="n">
        <v>14.83</v>
      </c>
      <c r="J1529" s="8" t="n">
        <v>-0.1199999999999992</v>
      </c>
      <c r="K1529" s="9" t="n">
        <v>-0.008091706001348564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2026-09-25T12:48:32.293792+00:00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12.2</v>
      </c>
      <c r="I1530" s="13" t="n">
        <v>12.41</v>
      </c>
      <c r="J1530" s="13" t="n">
        <v>-0.2100000000000009</v>
      </c>
      <c r="K1530" s="14" t="n">
        <v>-0.01692183722804197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2026-09-25T12:48:32.293792+00:00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Yongli Belting Co., Ltd. Class A</t>
        </is>
      </c>
      <c r="E1531" s="7" t="inlineStr">
        <is>
          <t>300230</t>
        </is>
      </c>
      <c r="F1531" s="7" t="inlineStr">
        <is>
          <t>SZSE</t>
        </is>
      </c>
      <c r="G1531" s="7" t="inlineStr">
        <is>
          <t>미정</t>
        </is>
      </c>
      <c r="H1531" s="8" t="n">
        <v>4.35</v>
      </c>
      <c r="I1531" s="8" t="n">
        <v>4.32</v>
      </c>
      <c r="J1531" s="8" t="n">
        <v>0.02999999999999936</v>
      </c>
      <c r="K1531" s="9" t="n">
        <v>0.006944444444444296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2026-09-25T12:48:32.293792+00:00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Morocco</t>
        </is>
      </c>
      <c r="D1532" s="12" t="inlineStr">
        <is>
          <t>CMGP GROUP</t>
        </is>
      </c>
      <c r="E1532" s="12" t="inlineStr">
        <is>
          <t>CMG</t>
        </is>
      </c>
      <c r="F1532" s="12" t="inlineStr">
        <is>
          <t>CSEMA</t>
        </is>
      </c>
      <c r="G1532" s="12" t="inlineStr">
        <is>
          <t>미정</t>
        </is>
      </c>
      <c r="H1532" s="13" t="n">
        <v>295</v>
      </c>
      <c r="I1532" s="13" t="n">
        <v>295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2026-09-24</t>
        </is>
      </c>
      <c r="O1532" s="15" t="inlineStr">
        <is>
          <t>이전 완료 거래일 유지</t>
        </is>
      </c>
      <c r="P1532" s="12" t="n"/>
      <c r="Q1532" s="12" t="inlineStr">
        <is>
          <t>2026-09-25T12:48:32.293792+00:00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7.94</v>
      </c>
      <c r="I1533" s="8" t="n">
        <v>7.91</v>
      </c>
      <c r="J1533" s="8" t="n">
        <v>0.03000000000000025</v>
      </c>
      <c r="K1533" s="9" t="n">
        <v>0.0037926675094817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2026-09-25T12:48:32.293792+00:00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Anshan Senyuan Road and Bridge Co., Ltd. Class A</t>
        </is>
      </c>
      <c r="E1534" s="12" t="inlineStr">
        <is>
          <t>300210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7.13</v>
      </c>
      <c r="I1534" s="13" t="n">
        <v>7.19</v>
      </c>
      <c r="J1534" s="13" t="n">
        <v>-0.0600000000000005</v>
      </c>
      <c r="K1534" s="14" t="n">
        <v>-0.008344923504867941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2026-09-25T12:48:32.293792+00:00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Yalian Machinery Co Ltd. Class A</t>
        </is>
      </c>
      <c r="E1535" s="7" t="inlineStr">
        <is>
          <t>001395</t>
        </is>
      </c>
      <c r="F1535" s="7" t="inlineStr">
        <is>
          <t>SZSE</t>
        </is>
      </c>
      <c r="G1535" s="7" t="inlineStr">
        <is>
          <t>미정</t>
        </is>
      </c>
      <c r="H1535" s="8" t="n">
        <v>30.55</v>
      </c>
      <c r="I1535" s="8" t="n">
        <v>30.95</v>
      </c>
      <c r="J1535" s="8" t="n">
        <v>-0.3999999999999986</v>
      </c>
      <c r="K1535" s="9" t="n">
        <v>-0.01292407108239091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2026-09-25T12:48:32.293792+00:00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32.66</v>
      </c>
      <c r="I1536" s="13" t="n">
        <v>32.8</v>
      </c>
      <c r="J1536" s="13" t="n">
        <v>-0.1400000000000006</v>
      </c>
      <c r="K1536" s="14" t="n">
        <v>-0.004268292682926847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2026-09-25T12:48:32.293792+00:00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Quanchai Engine Co., Ltd Class A</t>
        </is>
      </c>
      <c r="E1537" s="7" t="inlineStr">
        <is>
          <t>600218</t>
        </is>
      </c>
      <c r="F1537" s="7" t="inlineStr">
        <is>
          <t>SSE</t>
        </is>
      </c>
      <c r="G1537" s="7" t="inlineStr">
        <is>
          <t>미정</t>
        </is>
      </c>
      <c r="H1537" s="8" t="n">
        <v>7.87</v>
      </c>
      <c r="I1537" s="8" t="n">
        <v>7.98</v>
      </c>
      <c r="J1537" s="8" t="n">
        <v>-0.1100000000000003</v>
      </c>
      <c r="K1537" s="9" t="n">
        <v>-0.01378446115288224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2026-09-25T12:48:32.293792+00:00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46.69</v>
      </c>
      <c r="I1538" s="13" t="n">
        <v>46.5</v>
      </c>
      <c r="J1538" s="13" t="n">
        <v>0.1899999999999977</v>
      </c>
      <c r="K1538" s="14" t="n">
        <v>0.004086021505376295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2026-09-25T12:48:32.293792+00:00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Yilida Ventilator Co., Ltd. Class A</t>
        </is>
      </c>
      <c r="E1539" s="7" t="inlineStr">
        <is>
          <t>002686</t>
        </is>
      </c>
      <c r="F1539" s="7" t="inlineStr">
        <is>
          <t>SZSE</t>
        </is>
      </c>
      <c r="G1539" s="7" t="inlineStr">
        <is>
          <t>미정</t>
        </is>
      </c>
      <c r="H1539" s="8" t="n">
        <v>6.21</v>
      </c>
      <c r="I1539" s="8" t="n">
        <v>6.17</v>
      </c>
      <c r="J1539" s="8" t="n">
        <v>0.04000000000000004</v>
      </c>
      <c r="K1539" s="9" t="n">
        <v>0.006482982171799033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2026-09-25T12:48:32.293792+00:00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Qinhuangdao Tianqin Equipment Manufacturing Co., Ltd. Class A</t>
        </is>
      </c>
      <c r="E1540" s="12" t="inlineStr">
        <is>
          <t>300922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17.7</v>
      </c>
      <c r="I1540" s="13" t="n">
        <v>17.67</v>
      </c>
      <c r="J1540" s="13" t="n">
        <v>0.02999999999999758</v>
      </c>
      <c r="K1540" s="14" t="n">
        <v>0.001697792869269812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2026-09-25T12:48:32.293792+00:00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Bingshan Refrigeration &amp; Heat Transfer Technologies Co., Ltd. Class A</t>
        </is>
      </c>
      <c r="E1541" s="7" t="inlineStr">
        <is>
          <t>000530</t>
        </is>
      </c>
      <c r="F1541" s="7" t="inlineStr">
        <is>
          <t>SZSE</t>
        </is>
      </c>
      <c r="G1541" s="7" t="inlineStr">
        <is>
          <t>미정</t>
        </is>
      </c>
      <c r="H1541" s="8" t="n">
        <v>5.2</v>
      </c>
      <c r="I1541" s="8" t="n">
        <v>5.18</v>
      </c>
      <c r="J1541" s="8" t="n">
        <v>0.02000000000000046</v>
      </c>
      <c r="K1541" s="9" t="n">
        <v>0.00386100386100395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2026-09-25T12:48:32.293792+00:00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30.3</v>
      </c>
      <c r="I1542" s="13" t="n">
        <v>31.04</v>
      </c>
      <c r="J1542" s="13" t="n">
        <v>-0.7399999999999984</v>
      </c>
      <c r="K1542" s="14" t="n">
        <v>-0.02384020618556696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2026-09-25T12:48:32.293792+00:00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Phoenix Mecano AG</t>
        </is>
      </c>
      <c r="E1543" s="7" t="inlineStr">
        <is>
          <t>PXM0</t>
        </is>
      </c>
      <c r="F1543" s="7" t="inlineStr">
        <is>
          <t>BX</t>
        </is>
      </c>
      <c r="G1543" s="7" t="inlineStr">
        <is>
          <t>미정</t>
        </is>
      </c>
      <c r="H1543" s="8" t="n">
        <v>453.329</v>
      </c>
      <c r="I1543" s="8" t="n">
        <v>439.418</v>
      </c>
      <c r="J1543" s="8" t="n">
        <v>13.911</v>
      </c>
      <c r="K1543" s="9" t="n">
        <v>0.03165778370480955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2026-09-25T12:48:32.293792+00:00</t>
        </is>
      </c>
      <c r="R1543" s="7" t="inlineStr">
        <is>
          <t>TradingView Screener (targeted symbol)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Yantai Ishikawa Sealing Technology Co. Ltd. Class A</t>
        </is>
      </c>
      <c r="E1544" s="12" t="inlineStr">
        <is>
          <t>301020</t>
        </is>
      </c>
      <c r="F1544" s="12" t="inlineStr">
        <is>
          <t>SZSE</t>
        </is>
      </c>
      <c r="G1544" s="12" t="inlineStr">
        <is>
          <t>미정</t>
        </is>
      </c>
      <c r="H1544" s="13" t="n">
        <v>24.54</v>
      </c>
      <c r="I1544" s="13" t="n">
        <v>23.35</v>
      </c>
      <c r="J1544" s="13" t="n">
        <v>1.189999999999998</v>
      </c>
      <c r="K1544" s="14" t="n">
        <v>0.05096359743040675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2026-09-25T12:48:32.293792+00:00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Genbyte Technology Inc. Class A</t>
        </is>
      </c>
      <c r="E1545" s="7" t="inlineStr">
        <is>
          <t>003028</t>
        </is>
      </c>
      <c r="F1545" s="7" t="inlineStr">
        <is>
          <t>SZSE</t>
        </is>
      </c>
      <c r="G1545" s="7" t="inlineStr">
        <is>
          <t>미정</t>
        </is>
      </c>
      <c r="H1545" s="8" t="n">
        <v>23.61</v>
      </c>
      <c r="I1545" s="8" t="n">
        <v>23.86</v>
      </c>
      <c r="J1545" s="8" t="n">
        <v>-0.25</v>
      </c>
      <c r="K1545" s="9" t="n">
        <v>-0.0104777870913663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2026-09-25T12:48:32.293792+00:00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Hangzhou Hota M&amp;E Holdings Co., Ltd. Class A</t>
        </is>
      </c>
      <c r="E1546" s="12" t="inlineStr">
        <is>
          <t>001225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34.6</v>
      </c>
      <c r="I1546" s="13" t="n">
        <v>37.03</v>
      </c>
      <c r="J1546" s="13" t="n">
        <v>-2.43</v>
      </c>
      <c r="K1546" s="14" t="n">
        <v>-0.0656224682689711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2026-09-25T12:48:32.293792+00:00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MH Robot &amp; Automation Co., Ltd. Class A</t>
        </is>
      </c>
      <c r="E1547" s="7" t="inlineStr">
        <is>
          <t>301199</t>
        </is>
      </c>
      <c r="F1547" s="7" t="inlineStr">
        <is>
          <t>SZSE</t>
        </is>
      </c>
      <c r="G1547" s="7" t="inlineStr">
        <is>
          <t>미정</t>
        </is>
      </c>
      <c r="H1547" s="8" t="n">
        <v>18.11</v>
      </c>
      <c r="I1547" s="8" t="n">
        <v>18.17</v>
      </c>
      <c r="J1547" s="8" t="n">
        <v>-0.06000000000000227</v>
      </c>
      <c r="K1547" s="9" t="n">
        <v>-0.003302146395156977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2026-09-25T12:48:32.293792+00:00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Greaves Cotton Limited</t>
        </is>
      </c>
      <c r="E1548" s="12" t="inlineStr">
        <is>
          <t>GREAVESCOT</t>
        </is>
      </c>
      <c r="F1548" s="12" t="inlineStr">
        <is>
          <t>NSE</t>
        </is>
      </c>
      <c r="G1548" s="12" t="inlineStr">
        <is>
          <t>미정</t>
        </is>
      </c>
      <c r="H1548" s="13" t="n">
        <v>234.78</v>
      </c>
      <c r="I1548" s="13" t="n">
        <v>221.83</v>
      </c>
      <c r="J1548" s="13" t="n">
        <v>12.94999999999999</v>
      </c>
      <c r="K1548" s="14" t="n">
        <v>0.05837803723572099</v>
      </c>
      <c r="L1548" s="13" t="inlineStr"/>
      <c r="M1548" s="14" t="n"/>
      <c r="N1548" s="12" t="inlineStr">
        <is>
          <t>2026-09-25</t>
        </is>
      </c>
      <c r="O1548" s="12" t="inlineStr">
        <is>
          <t>최신 완료 거래일</t>
        </is>
      </c>
      <c r="P1548" s="12" t="n"/>
      <c r="Q1548" s="12" t="inlineStr">
        <is>
          <t>2026-09-25T12:48:32.293792+00:00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Sichuan Etrol Technologies Co., Ltd. Class A</t>
        </is>
      </c>
      <c r="E1549" s="7" t="inlineStr">
        <is>
          <t>300370</t>
        </is>
      </c>
      <c r="F1549" s="7" t="inlineStr">
        <is>
          <t>SZSE</t>
        </is>
      </c>
      <c r="G1549" s="7" t="inlineStr">
        <is>
          <t>미정</t>
        </is>
      </c>
      <c r="H1549" s="8" t="n">
        <v>2.14</v>
      </c>
      <c r="I1549" s="8" t="n">
        <v>2.16</v>
      </c>
      <c r="J1549" s="8" t="n">
        <v>-0.02000000000000002</v>
      </c>
      <c r="K1549" s="9" t="n">
        <v>-0.009259259259259267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2026-09-25T12:48:32.293792+00:00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Fengmao Technology Co., Ltd. Class A</t>
        </is>
      </c>
      <c r="E1550" s="12" t="inlineStr">
        <is>
          <t>301459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31.84</v>
      </c>
      <c r="I1550" s="13" t="n">
        <v>32.18</v>
      </c>
      <c r="J1550" s="13" t="n">
        <v>-0.3399999999999999</v>
      </c>
      <c r="K1550" s="14" t="n">
        <v>-0.01056556867619639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2026-09-25T12:48:32.293792+00:00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40.72</v>
      </c>
      <c r="I1551" s="8" t="n">
        <v>41.37</v>
      </c>
      <c r="J1551" s="8" t="n">
        <v>-0.6499999999999986</v>
      </c>
      <c r="K1551" s="9" t="n">
        <v>-0.01571186850374664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2026-09-25T12:48:32.293792+00:00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Subros Limited</t>
        </is>
      </c>
      <c r="E1552" s="12" t="inlineStr">
        <is>
          <t>SUBROS</t>
        </is>
      </c>
      <c r="F1552" s="12" t="inlineStr">
        <is>
          <t>NSE</t>
        </is>
      </c>
      <c r="G1552" s="12" t="inlineStr">
        <is>
          <t>미정</t>
        </is>
      </c>
      <c r="H1552" s="13" t="n">
        <v>720.9</v>
      </c>
      <c r="I1552" s="13" t="n">
        <v>720.1</v>
      </c>
      <c r="J1552" s="13" t="n">
        <v>0.7999999999999545</v>
      </c>
      <c r="K1552" s="14" t="n">
        <v>0.001110956811553888</v>
      </c>
      <c r="L1552" s="13" t="inlineStr"/>
      <c r="M1552" s="14" t="n"/>
      <c r="N1552" s="12" t="inlineStr">
        <is>
          <t>2026-09-25</t>
        </is>
      </c>
      <c r="O1552" s="12" t="inlineStr">
        <is>
          <t>최신 완료 거래일</t>
        </is>
      </c>
      <c r="P1552" s="12" t="n"/>
      <c r="Q1552" s="12" t="inlineStr">
        <is>
          <t>2026-09-25T12:48:32.293792+00:00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Pengyao Environmental Protection Co. Ltd. Class A</t>
        </is>
      </c>
      <c r="E1553" s="7" t="inlineStr">
        <is>
          <t>300664</t>
        </is>
      </c>
      <c r="F1553" s="7" t="inlineStr">
        <is>
          <t>SZSE</t>
        </is>
      </c>
      <c r="G1553" s="7" t="inlineStr">
        <is>
          <t>미정</t>
        </is>
      </c>
      <c r="H1553" s="8" t="n">
        <v>4.59</v>
      </c>
      <c r="I1553" s="8" t="n">
        <v>4.62</v>
      </c>
      <c r="J1553" s="8" t="n">
        <v>-0.03000000000000025</v>
      </c>
      <c r="K1553" s="9" t="n">
        <v>-0.006493506493506547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2026-09-25T12:48:32.293792+00:00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Huawu Brake Co., Ltd. Class A</t>
        </is>
      </c>
      <c r="E1554" s="12" t="inlineStr">
        <is>
          <t>300095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9.039999999999999</v>
      </c>
      <c r="I1554" s="13" t="n">
        <v>8.970000000000001</v>
      </c>
      <c r="J1554" s="13" t="n">
        <v>0.06999999999999851</v>
      </c>
      <c r="K1554" s="14" t="n">
        <v>0.007803790412485898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2026-09-25T12:48:32.293792+00:00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Jindun Fans Co., Ltd. Class A</t>
        </is>
      </c>
      <c r="E1555" s="7" t="inlineStr">
        <is>
          <t>300411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8.210000000000001</v>
      </c>
      <c r="J1555" s="8" t="n">
        <v>0.2899999999999991</v>
      </c>
      <c r="K1555" s="9" t="n">
        <v>0.03532277710109612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2026-09-25T12:48:32.293792+00:00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Masterwork Group Co., Ltd. Class A</t>
        </is>
      </c>
      <c r="E1556" s="12" t="inlineStr">
        <is>
          <t>300195</t>
        </is>
      </c>
      <c r="F1556" s="12" t="inlineStr">
        <is>
          <t>SZSE</t>
        </is>
      </c>
      <c r="G1556" s="12" t="inlineStr">
        <is>
          <t>미정</t>
        </is>
      </c>
      <c r="H1556" s="13" t="n">
        <v>6.3</v>
      </c>
      <c r="I1556" s="13" t="n">
        <v>6.3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2026-09-25T12:48:32.293792+00:00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Shenzhen Keanda Electronic Technology Corp., Ltd. Class A</t>
        </is>
      </c>
      <c r="E1557" s="7" t="inlineStr">
        <is>
          <t>002972</t>
        </is>
      </c>
      <c r="F1557" s="7" t="inlineStr">
        <is>
          <t>SZSE</t>
        </is>
      </c>
      <c r="G1557" s="7" t="inlineStr">
        <is>
          <t>미정</t>
        </is>
      </c>
      <c r="H1557" s="8" t="n">
        <v>13.29</v>
      </c>
      <c r="I1557" s="8" t="n">
        <v>13.43</v>
      </c>
      <c r="J1557" s="8" t="n">
        <v>-0.1400000000000006</v>
      </c>
      <c r="K1557" s="9" t="n">
        <v>-0.0104244229337305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2026-09-25T12:48:32.293792+00:00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10.87</v>
      </c>
      <c r="I1558" s="13" t="n">
        <v>11.16</v>
      </c>
      <c r="J1558" s="13" t="n">
        <v>-0.2900000000000009</v>
      </c>
      <c r="K1558" s="14" t="n">
        <v>-0.02598566308243736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2026-09-25T12:48:32.293792+00:00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Heidelberger Druckmaschinen AG</t>
        </is>
      </c>
      <c r="E1559" s="7" t="inlineStr">
        <is>
          <t>HDD</t>
        </is>
      </c>
      <c r="F1559" s="7" t="inlineStr">
        <is>
          <t>XETR</t>
        </is>
      </c>
      <c r="G1559" s="7" t="inlineStr">
        <is>
          <t>미정</t>
        </is>
      </c>
      <c r="H1559" s="8" t="n">
        <v>1.368</v>
      </c>
      <c r="I1559" s="8" t="n">
        <v>1.398</v>
      </c>
      <c r="J1559" s="8" t="n">
        <v>-0.0299999999999998</v>
      </c>
      <c r="K1559" s="9" t="n">
        <v>-0.02145922746781102</v>
      </c>
      <c r="L1559" s="8" t="inlineStr"/>
      <c r="M1559" s="9" t="n"/>
      <c r="N1559" s="7" t="inlineStr">
        <is>
          <t>2026-09-24</t>
        </is>
      </c>
      <c r="O1559" s="15" t="inlineStr">
        <is>
          <t>이전 완료 거래일 유지</t>
        </is>
      </c>
      <c r="P1559" s="7" t="n"/>
      <c r="Q1559" s="7" t="inlineStr">
        <is>
          <t>2026-09-25T12:48:32.293792+00:00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Jinrong Tianyu Precision Machinery Inc. Class A</t>
        </is>
      </c>
      <c r="E1560" s="12" t="inlineStr">
        <is>
          <t>300988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16.36</v>
      </c>
      <c r="I1560" s="13" t="n">
        <v>16.42</v>
      </c>
      <c r="J1560" s="13" t="n">
        <v>-0.06000000000000227</v>
      </c>
      <c r="K1560" s="14" t="n">
        <v>-0.003654080389768713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2026-09-25T12:48:32.293792+00:00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Seck Intelligent Technology Co. Ltd. Class A</t>
        </is>
      </c>
      <c r="E1561" s="7" t="inlineStr">
        <is>
          <t>300897</t>
        </is>
      </c>
      <c r="F1561" s="7" t="inlineStr">
        <is>
          <t>SZSE</t>
        </is>
      </c>
      <c r="G1561" s="7" t="inlineStr">
        <is>
          <t>미정</t>
        </is>
      </c>
      <c r="H1561" s="8" t="n">
        <v>17.51</v>
      </c>
      <c r="I1561" s="8" t="n">
        <v>16.46</v>
      </c>
      <c r="J1561" s="8" t="n">
        <v>1.050000000000001</v>
      </c>
      <c r="K1561" s="9" t="n">
        <v>0.06379100850546784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2026-09-25T12:48:32.293792+00:00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Zhengye Technology Co., Ltd. Class A</t>
        </is>
      </c>
      <c r="E1562" s="12" t="inlineStr">
        <is>
          <t>300410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8.789999999999999</v>
      </c>
      <c r="I1562" s="13" t="n">
        <v>8.99</v>
      </c>
      <c r="J1562" s="13" t="n">
        <v>-0.2000000000000011</v>
      </c>
      <c r="K1562" s="14" t="n">
        <v>-0.02224694104560635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2026-09-25T12:48:32.293792+00:00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Wabash National Corporation</t>
        </is>
      </c>
      <c r="E1563" s="7" t="inlineStr">
        <is>
          <t>WNC</t>
        </is>
      </c>
      <c r="F1563" s="7" t="inlineStr">
        <is>
          <t>NYSE</t>
        </is>
      </c>
      <c r="G1563" s="7" t="inlineStr">
        <is>
          <t>미정</t>
        </is>
      </c>
      <c r="H1563" s="8" t="n">
        <v>11.71</v>
      </c>
      <c r="I1563" s="8" t="n">
        <v>11.76</v>
      </c>
      <c r="J1563" s="8" t="n">
        <v>-0.04999999999999893</v>
      </c>
      <c r="K1563" s="9" t="n">
        <v>-0.004251700680272018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2026-09-25T12:48:32.293792+00:00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ReTech Environmental Solutions Co., Ltd.</t>
        </is>
      </c>
      <c r="E1564" s="12" t="inlineStr">
        <is>
          <t>7934</t>
        </is>
      </c>
      <c r="F1564" s="12" t="inlineStr">
        <is>
          <t>TPEX</t>
        </is>
      </c>
      <c r="G1564" s="12" t="inlineStr">
        <is>
          <t>미정</t>
        </is>
      </c>
      <c r="H1564" s="13" t="n">
        <v>633</v>
      </c>
      <c r="I1564" s="13" t="n">
        <v>582</v>
      </c>
      <c r="J1564" s="13" t="n">
        <v>51</v>
      </c>
      <c r="K1564" s="14" t="n">
        <v>0.08762886597938144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2026-09-25T12:48:32.293792+00:00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Dahongli Machinery Co., Ltd. Class A</t>
        </is>
      </c>
      <c r="E1565" s="7" t="inlineStr">
        <is>
          <t>300865</t>
        </is>
      </c>
      <c r="F1565" s="7" t="inlineStr">
        <is>
          <t>SZSE</t>
        </is>
      </c>
      <c r="G1565" s="7" t="inlineStr">
        <is>
          <t>미정</t>
        </is>
      </c>
      <c r="H1565" s="8" t="n">
        <v>32.8</v>
      </c>
      <c r="I1565" s="8" t="n">
        <v>33.36</v>
      </c>
      <c r="J1565" s="8" t="n">
        <v>-0.5600000000000023</v>
      </c>
      <c r="K1565" s="9" t="n">
        <v>-0.01678657074340534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2026-09-25T12:48:32.293792+00:00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Russian Federation</t>
        </is>
      </c>
      <c r="D1566" s="12" t="inlineStr">
        <is>
          <t>KAMAZ</t>
        </is>
      </c>
      <c r="E1566" s="12" t="inlineStr">
        <is>
          <t>KMAZ</t>
        </is>
      </c>
      <c r="F1566" s="12" t="inlineStr">
        <is>
          <t>RUS</t>
        </is>
      </c>
      <c r="G1566" s="12" t="inlineStr">
        <is>
          <t>미정</t>
        </is>
      </c>
      <c r="H1566" s="13" t="n">
        <v>55.9</v>
      </c>
      <c r="I1566" s="13" t="n">
        <v>56.8</v>
      </c>
      <c r="J1566" s="13" t="n">
        <v>-0.8999999999999986</v>
      </c>
      <c r="K1566" s="14" t="n">
        <v>-0.01584507042253519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2026-09-25T12:48:32.293792+00:00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Bluesword Intelligent Technology Co. Ltd. Class A</t>
        </is>
      </c>
      <c r="E1567" s="7" t="inlineStr">
        <is>
          <t>688557</t>
        </is>
      </c>
      <c r="F1567" s="7" t="inlineStr">
        <is>
          <t>SSE</t>
        </is>
      </c>
      <c r="G1567" s="7" t="inlineStr">
        <is>
          <t>미정</t>
        </is>
      </c>
      <c r="H1567" s="8" t="n">
        <v>21.28</v>
      </c>
      <c r="I1567" s="8" t="n">
        <v>21.42</v>
      </c>
      <c r="J1567" s="8" t="n">
        <v>-0.1400000000000006</v>
      </c>
      <c r="K1567" s="9" t="n">
        <v>-0.006535947712418328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2026-09-25T12:48:32.293792+00:00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Traffic Control Technology Co. Ltd. Class A</t>
        </is>
      </c>
      <c r="E1568" s="12" t="inlineStr">
        <is>
          <t>688015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16.96</v>
      </c>
      <c r="I1568" s="13" t="n">
        <v>16.83</v>
      </c>
      <c r="J1568" s="13" t="n">
        <v>0.1300000000000026</v>
      </c>
      <c r="K1568" s="14" t="n">
        <v>0.007724301841949052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2026-09-25T12:48:32.293792+00:00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Teeyer Intelligent Equipment Co., Ltd. Class A</t>
        </is>
      </c>
      <c r="E1569" s="7" t="inlineStr">
        <is>
          <t>603273</t>
        </is>
      </c>
      <c r="F1569" s="7" t="inlineStr">
        <is>
          <t>SSE</t>
        </is>
      </c>
      <c r="G1569" s="7" t="inlineStr">
        <is>
          <t>미정</t>
        </is>
      </c>
      <c r="H1569" s="8" t="n">
        <v>14.81</v>
      </c>
      <c r="I1569" s="8" t="n">
        <v>14.73</v>
      </c>
      <c r="J1569" s="8" t="n">
        <v>0.08000000000000007</v>
      </c>
      <c r="K1569" s="9" t="n">
        <v>0.005431093007467758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2026-09-25T12:48:32.293792+00:00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Hero Motors Limited</t>
        </is>
      </c>
      <c r="E1570" s="12" t="inlineStr">
        <is>
          <t>HEROMOTORS</t>
        </is>
      </c>
      <c r="F1570" s="12" t="inlineStr">
        <is>
          <t>NSE</t>
        </is>
      </c>
      <c r="G1570" s="12" t="inlineStr">
        <is>
          <t>미정</t>
        </is>
      </c>
      <c r="H1570" s="13" t="n">
        <v>141.69</v>
      </c>
      <c r="I1570" s="13" t="n">
        <v>118.08</v>
      </c>
      <c r="J1570" s="13" t="n">
        <v>23.61</v>
      </c>
      <c r="K1570" s="14" t="n">
        <v>0.1999491869918699</v>
      </c>
      <c r="L1570" s="13" t="inlineStr"/>
      <c r="M1570" s="14" t="n"/>
      <c r="N1570" s="12" t="inlineStr">
        <is>
          <t>2026-09-25</t>
        </is>
      </c>
      <c r="O1570" s="12" t="inlineStr">
        <is>
          <t>최신 완료 거래일</t>
        </is>
      </c>
      <c r="P1570" s="12" t="n"/>
      <c r="Q1570" s="12" t="inlineStr">
        <is>
          <t>2026-09-25T12:48:32.293792+00:00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Hefei Taihe Intelligent Technology Group Co., Ltd. Class A</t>
        </is>
      </c>
      <c r="E1571" s="7" t="inlineStr">
        <is>
          <t>603656</t>
        </is>
      </c>
      <c r="F1571" s="7" t="inlineStr">
        <is>
          <t>SSE</t>
        </is>
      </c>
      <c r="G1571" s="7" t="inlineStr">
        <is>
          <t>미정</t>
        </is>
      </c>
      <c r="H1571" s="8" t="n">
        <v>17.56</v>
      </c>
      <c r="I1571" s="8" t="n">
        <v>17.57</v>
      </c>
      <c r="J1571" s="8" t="n">
        <v>-0.01000000000000156</v>
      </c>
      <c r="K1571" s="9" t="n">
        <v>-0.0005691519635743633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2026-09-25T12:48:32.293792+00:00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Israel</t>
        </is>
      </c>
      <c r="D1572" s="12" t="inlineStr">
        <is>
          <t>Electra Consumer Products Ltd.</t>
        </is>
      </c>
      <c r="E1572" s="12" t="inlineStr">
        <is>
          <t>ECP</t>
        </is>
      </c>
      <c r="F1572" s="12" t="inlineStr">
        <is>
          <t>TASE</t>
        </is>
      </c>
      <c r="G1572" s="12" t="inlineStr">
        <is>
          <t>미정</t>
        </is>
      </c>
      <c r="H1572" s="13" t="n">
        <v>6128</v>
      </c>
      <c r="I1572" s="13" t="n">
        <v>6150</v>
      </c>
      <c r="J1572" s="13" t="n">
        <v>-22</v>
      </c>
      <c r="K1572" s="14" t="n">
        <v>-0.003577235772357724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2026-09-25T12:48:32.293792+00:00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Columbus McKinnon Corporation</t>
        </is>
      </c>
      <c r="E1573" s="7" t="inlineStr">
        <is>
          <t>CMCO</t>
        </is>
      </c>
      <c r="F1573" s="7" t="inlineStr">
        <is>
          <t>NASDAQ</t>
        </is>
      </c>
      <c r="G1573" s="7" t="inlineStr">
        <is>
          <t>미정</t>
        </is>
      </c>
      <c r="H1573" s="8" t="n">
        <v>16.03</v>
      </c>
      <c r="I1573" s="8" t="n">
        <v>16.51</v>
      </c>
      <c r="J1573" s="8" t="n">
        <v>-0.4800000000000004</v>
      </c>
      <c r="K1573" s="9" t="n">
        <v>-0.02907328891580862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2026-09-25T12:48:32.293792+00:00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Dalian Zhiyun Automation Co., Ltd Class A</t>
        </is>
      </c>
      <c r="E1574" s="12" t="inlineStr">
        <is>
          <t>300097</t>
        </is>
      </c>
      <c r="F1574" s="12" t="inlineStr">
        <is>
          <t>SZSE</t>
        </is>
      </c>
      <c r="G1574" s="12" t="inlineStr">
        <is>
          <t>미정</t>
        </is>
      </c>
      <c r="H1574" s="13" t="n">
        <v>10.19</v>
      </c>
      <c r="I1574" s="13" t="n">
        <v>10.75</v>
      </c>
      <c r="J1574" s="13" t="n">
        <v>-0.5600000000000005</v>
      </c>
      <c r="K1574" s="14" t="n">
        <v>-0.05209302325581399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2026-09-25T12:48:32.293792+00:00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Wandekai Fluid Equipment Technology Co., Ltd. Class A</t>
        </is>
      </c>
      <c r="E1575" s="7" t="inlineStr">
        <is>
          <t>301309</t>
        </is>
      </c>
      <c r="F1575" s="7" t="inlineStr">
        <is>
          <t>SZSE</t>
        </is>
      </c>
      <c r="G1575" s="7" t="inlineStr">
        <is>
          <t>미정</t>
        </is>
      </c>
      <c r="H1575" s="8" t="n">
        <v>30.43</v>
      </c>
      <c r="I1575" s="8" t="n">
        <v>30.83</v>
      </c>
      <c r="J1575" s="8" t="n">
        <v>-0.3999999999999986</v>
      </c>
      <c r="K1575" s="9" t="n">
        <v>-0.01297437560817381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2026-09-25T12:48:32.293792+00:00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Pitti Engineering Ltd.</t>
        </is>
      </c>
      <c r="E1576" s="12" t="inlineStr">
        <is>
          <t>PITTIENG</t>
        </is>
      </c>
      <c r="F1576" s="12" t="inlineStr">
        <is>
          <t>NSE</t>
        </is>
      </c>
      <c r="G1576" s="12" t="inlineStr">
        <is>
          <t>미정</t>
        </is>
      </c>
      <c r="H1576" s="13" t="n">
        <v>1162.4</v>
      </c>
      <c r="I1576" s="13" t="n">
        <v>1161</v>
      </c>
      <c r="J1576" s="13" t="n">
        <v>1.400000000000091</v>
      </c>
      <c r="K1576" s="14" t="n">
        <v>0.001205857019810587</v>
      </c>
      <c r="L1576" s="13" t="inlineStr"/>
      <c r="M1576" s="14" t="n"/>
      <c r="N1576" s="12" t="inlineStr">
        <is>
          <t>2026-09-25</t>
        </is>
      </c>
      <c r="O1576" s="12" t="inlineStr">
        <is>
          <t>최신 완료 거래일</t>
        </is>
      </c>
      <c r="P1576" s="12" t="n"/>
      <c r="Q1576" s="12" t="inlineStr">
        <is>
          <t>2026-09-25T12:48:32.293792+00:00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HUBEI DONPER ELECTROMECHANICAL GROU</t>
        </is>
      </c>
      <c r="E1577" s="7" t="inlineStr">
        <is>
          <t>601956</t>
        </is>
      </c>
      <c r="F1577" s="7" t="inlineStr">
        <is>
          <t>SSE</t>
        </is>
      </c>
      <c r="G1577" s="7" t="inlineStr">
        <is>
          <t>미정</t>
        </is>
      </c>
      <c r="H1577" s="8" t="n">
        <v>5.14</v>
      </c>
      <c r="I1577" s="8" t="n">
        <v>4.95</v>
      </c>
      <c r="J1577" s="8" t="n">
        <v>0.1899999999999995</v>
      </c>
      <c r="K1577" s="9" t="n">
        <v>0.03838383838383828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2026-09-25T12:48:32.293792+00:00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Zoje Resources Investment Co., Ltd. Class A</t>
        </is>
      </c>
      <c r="E1578" s="12" t="inlineStr">
        <is>
          <t>002021</t>
        </is>
      </c>
      <c r="F1578" s="12" t="inlineStr">
        <is>
          <t>SZSE</t>
        </is>
      </c>
      <c r="G1578" s="12" t="inlineStr">
        <is>
          <t>미정</t>
        </is>
      </c>
      <c r="H1578" s="13" t="n">
        <v>2.57</v>
      </c>
      <c r="I1578" s="13" t="n">
        <v>2.57</v>
      </c>
      <c r="J1578" s="13" t="n">
        <v>0</v>
      </c>
      <c r="K1578" s="14" t="n">
        <v>0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2026-09-25T12:48:32.293792+00:00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Sweden</t>
        </is>
      </c>
      <c r="D1579" s="7" t="inlineStr">
        <is>
          <t>Nederman Holding AB</t>
        </is>
      </c>
      <c r="E1579" s="7" t="inlineStr">
        <is>
          <t>NMAN</t>
        </is>
      </c>
      <c r="F1579" s="7" t="inlineStr">
        <is>
          <t>OMXSTO</t>
        </is>
      </c>
      <c r="G1579" s="7" t="inlineStr">
        <is>
          <t>미정</t>
        </is>
      </c>
      <c r="H1579" s="8" t="n">
        <v>127.2</v>
      </c>
      <c r="I1579" s="8" t="n">
        <v>129.2</v>
      </c>
      <c r="J1579" s="8" t="n">
        <v>-1.999999999999986</v>
      </c>
      <c r="K1579" s="9" t="n">
        <v>-0.0154798761609906</v>
      </c>
      <c r="L1579" s="8" t="inlineStr"/>
      <c r="M1579" s="9" t="n"/>
      <c r="N1579" s="7" t="inlineStr">
        <is>
          <t>2026-09-24</t>
        </is>
      </c>
      <c r="O1579" s="15" t="inlineStr">
        <is>
          <t>이전 완료 거래일 유지</t>
        </is>
      </c>
      <c r="P1579" s="7" t="n"/>
      <c r="Q1579" s="7" t="inlineStr">
        <is>
          <t>2026-09-25T12:48:32.293792+00:00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Jiangxi Avonflow HVAC Tech Co., Ltd. Class A</t>
        </is>
      </c>
      <c r="E1580" s="12" t="inlineStr">
        <is>
          <t>301575</t>
        </is>
      </c>
      <c r="F1580" s="12" t="inlineStr">
        <is>
          <t>SZSE</t>
        </is>
      </c>
      <c r="G1580" s="12" t="inlineStr">
        <is>
          <t>미정</t>
        </is>
      </c>
      <c r="H1580" s="13" t="n">
        <v>24.68</v>
      </c>
      <c r="I1580" s="13" t="n">
        <v>25.2</v>
      </c>
      <c r="J1580" s="13" t="n">
        <v>-0.5199999999999996</v>
      </c>
      <c r="K1580" s="14" t="n">
        <v>-0.02063492063492061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2026-09-25T12:48:32.293792+00:00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Zhongya Machinery Co. Ltd. Class A</t>
        </is>
      </c>
      <c r="E1581" s="7" t="inlineStr">
        <is>
          <t>300512</t>
        </is>
      </c>
      <c r="F1581" s="7" t="inlineStr">
        <is>
          <t>SZSE</t>
        </is>
      </c>
      <c r="G1581" s="7" t="inlineStr">
        <is>
          <t>미정</t>
        </is>
      </c>
      <c r="H1581" s="8" t="n">
        <v>7.62</v>
      </c>
      <c r="I1581" s="8" t="n">
        <v>7.46</v>
      </c>
      <c r="J1581" s="8" t="n">
        <v>0.1600000000000001</v>
      </c>
      <c r="K1581" s="9" t="n">
        <v>0.02144772117962468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2026-09-25T12:48:32.293792+00:00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Jinming Machinery Co., Ltd. Class A</t>
        </is>
      </c>
      <c r="E1582" s="12" t="inlineStr">
        <is>
          <t>300281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7.13</v>
      </c>
      <c r="I1582" s="13" t="n">
        <v>7.2</v>
      </c>
      <c r="J1582" s="13" t="n">
        <v>-0.07000000000000028</v>
      </c>
      <c r="K1582" s="14" t="n">
        <v>-0.009722222222222262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2026-09-25T12:48:32.293792+00:00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WPIL Limited</t>
        </is>
      </c>
      <c r="E1583" s="7" t="inlineStr">
        <is>
          <t>WPIL</t>
        </is>
      </c>
      <c r="F1583" s="7" t="inlineStr">
        <is>
          <t>NSE</t>
        </is>
      </c>
      <c r="G1583" s="7" t="inlineStr">
        <is>
          <t>미정</t>
        </is>
      </c>
      <c r="H1583" s="8" t="n">
        <v>430.4</v>
      </c>
      <c r="I1583" s="8" t="n">
        <v>435.8</v>
      </c>
      <c r="J1583" s="8" t="n">
        <v>-5.400000000000034</v>
      </c>
      <c r="K1583" s="9" t="n">
        <v>-0.01239100504818732</v>
      </c>
      <c r="L1583" s="8" t="inlineStr"/>
      <c r="M1583" s="9" t="n"/>
      <c r="N1583" s="7" t="inlineStr">
        <is>
          <t>2026-09-25</t>
        </is>
      </c>
      <c r="O1583" s="7" t="inlineStr">
        <is>
          <t>최신 완료 거래일</t>
        </is>
      </c>
      <c r="P1583" s="7" t="n"/>
      <c r="Q1583" s="7" t="inlineStr">
        <is>
          <t>2026-09-25T12:48:32.293792+00:00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Zhongkehaixun Digital S&amp;T Co., Ltd. Class A</t>
        </is>
      </c>
      <c r="E1584" s="12" t="inlineStr">
        <is>
          <t>300810</t>
        </is>
      </c>
      <c r="F1584" s="12" t="inlineStr">
        <is>
          <t>SZSE</t>
        </is>
      </c>
      <c r="G1584" s="12" t="inlineStr">
        <is>
          <t>미정</t>
        </is>
      </c>
      <c r="H1584" s="13" t="n">
        <v>25.04</v>
      </c>
      <c r="I1584" s="13" t="n">
        <v>25.18</v>
      </c>
      <c r="J1584" s="13" t="n">
        <v>-0.1400000000000006</v>
      </c>
      <c r="K1584" s="14" t="n">
        <v>-0.005559968228753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2026-09-25T12:48:32.293792+00:00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Germany</t>
        </is>
      </c>
      <c r="D1585" s="7" t="inlineStr">
        <is>
          <t>LPKF Laser &amp; Electronics SE</t>
        </is>
      </c>
      <c r="E1585" s="7" t="inlineStr">
        <is>
          <t>LPK</t>
        </is>
      </c>
      <c r="F1585" s="7" t="inlineStr">
        <is>
          <t>XETR</t>
        </is>
      </c>
      <c r="G1585" s="7" t="inlineStr">
        <is>
          <t>미정</t>
        </is>
      </c>
      <c r="H1585" s="8" t="n">
        <v>14.5</v>
      </c>
      <c r="I1585" s="8" t="n">
        <v>15.8</v>
      </c>
      <c r="J1585" s="8" t="n">
        <v>-1.300000000000001</v>
      </c>
      <c r="K1585" s="9" t="n">
        <v>-0.08227848101265826</v>
      </c>
      <c r="L1585" s="8" t="inlineStr"/>
      <c r="M1585" s="9" t="n"/>
      <c r="N1585" s="7" t="inlineStr">
        <is>
          <t>2026-09-24</t>
        </is>
      </c>
      <c r="O1585" s="15" t="inlineStr">
        <is>
          <t>이전 완료 거래일 유지</t>
        </is>
      </c>
      <c r="P1585" s="7" t="n"/>
      <c r="Q1585" s="7" t="inlineStr">
        <is>
          <t>2026-09-25T12:48:32.293792+00:00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Hangzhou Kaierda Welding Robot Co., Ltd. Class A</t>
        </is>
      </c>
      <c r="E1586" s="12" t="inlineStr">
        <is>
          <t>688255</t>
        </is>
      </c>
      <c r="F1586" s="12" t="inlineStr">
        <is>
          <t>SSE</t>
        </is>
      </c>
      <c r="G1586" s="12" t="inlineStr">
        <is>
          <t>미정</t>
        </is>
      </c>
      <c r="H1586" s="13" t="n">
        <v>26.8</v>
      </c>
      <c r="I1586" s="13" t="n">
        <v>26.79</v>
      </c>
      <c r="J1586" s="13" t="n">
        <v>0.01000000000000156</v>
      </c>
      <c r="K1586" s="14" t="n">
        <v>0.0003732736095558628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2026-09-25T12:48:32.293792+00:00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Tongli Transmission Technology Co Ltd. Class A</t>
        </is>
      </c>
      <c r="E1587" s="7" t="inlineStr">
        <is>
          <t>301255</t>
        </is>
      </c>
      <c r="F1587" s="7" t="inlineStr">
        <is>
          <t>SZSE</t>
        </is>
      </c>
      <c r="G1587" s="7" t="inlineStr">
        <is>
          <t>미정</t>
        </is>
      </c>
      <c r="H1587" s="8" t="n">
        <v>19.15</v>
      </c>
      <c r="I1587" s="8" t="n">
        <v>19.24</v>
      </c>
      <c r="J1587" s="8" t="n">
        <v>-0.08999999999999986</v>
      </c>
      <c r="K1587" s="9" t="n">
        <v>-0.004677754677754671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2026-09-25T12:48:32.293792+00:00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Heli Technology Co. Ltd. Class A</t>
        </is>
      </c>
      <c r="E1588" s="12" t="inlineStr">
        <is>
          <t>603917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14.35</v>
      </c>
      <c r="J1588" s="13" t="n">
        <v>-0.04999999999999893</v>
      </c>
      <c r="K1588" s="14" t="n">
        <v>-0.003484320557491215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2026-09-25T12:48:32.293792+00:00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Shaoyang Victor Hydraulics Co., Ltd. Class A</t>
        </is>
      </c>
      <c r="E1589" s="7" t="inlineStr">
        <is>
          <t>301079</t>
        </is>
      </c>
      <c r="F1589" s="7" t="inlineStr">
        <is>
          <t>SZSE</t>
        </is>
      </c>
      <c r="G1589" s="7" t="inlineStr">
        <is>
          <t>미정</t>
        </is>
      </c>
      <c r="H1589" s="8" t="n">
        <v>27.64</v>
      </c>
      <c r="I1589" s="8" t="n">
        <v>26.88</v>
      </c>
      <c r="J1589" s="8" t="n">
        <v>0.7600000000000016</v>
      </c>
      <c r="K1589" s="9" t="n">
        <v>0.02827380952380958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2026-09-25T12:48:32.293792+00:00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CEC Environmental Protection Co., Ltd. Class A</t>
        </is>
      </c>
      <c r="E1590" s="12" t="inlineStr">
        <is>
          <t>300172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4.51</v>
      </c>
      <c r="I1590" s="13" t="n">
        <v>4.48</v>
      </c>
      <c r="J1590" s="13" t="n">
        <v>0.02999999999999936</v>
      </c>
      <c r="K1590" s="14" t="n">
        <v>0.006696428571428428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2026-09-25T12:48:32.293792+00:00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Fujian South Highway Machinery Co. Ltd. Class A</t>
        </is>
      </c>
      <c r="E1591" s="7" t="inlineStr">
        <is>
          <t>603280</t>
        </is>
      </c>
      <c r="F1591" s="7" t="inlineStr">
        <is>
          <t>SSE</t>
        </is>
      </c>
      <c r="G1591" s="7" t="inlineStr">
        <is>
          <t>미정</t>
        </is>
      </c>
      <c r="H1591" s="8" t="n">
        <v>28.31</v>
      </c>
      <c r="I1591" s="8" t="n">
        <v>26.75</v>
      </c>
      <c r="J1591" s="8" t="n">
        <v>1.559999999999999</v>
      </c>
      <c r="K1591" s="9" t="n">
        <v>0.05831775700934574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2026-09-25T12:48:32.293792+00:00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Saudi Arabia</t>
        </is>
      </c>
      <c r="D1592" s="12" t="inlineStr">
        <is>
          <t>Advanced Building Industries Co.</t>
        </is>
      </c>
      <c r="E1592" s="12" t="inlineStr">
        <is>
          <t>2240</t>
        </is>
      </c>
      <c r="F1592" s="12" t="inlineStr">
        <is>
          <t>TADAWUL</t>
        </is>
      </c>
      <c r="G1592" s="12" t="inlineStr">
        <is>
          <t>미정</t>
        </is>
      </c>
      <c r="H1592" s="13" t="n">
        <v>26.62</v>
      </c>
      <c r="I1592" s="13" t="n">
        <v>27</v>
      </c>
      <c r="J1592" s="13" t="n">
        <v>-0.379999999999999</v>
      </c>
      <c r="K1592" s="14" t="n">
        <v>-0.01407407407407404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2026-09-25T12:48:32.293792+00:00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Natural Gas Services Group, Inc.</t>
        </is>
      </c>
      <c r="E1593" s="7" t="inlineStr">
        <is>
          <t>NGS</t>
        </is>
      </c>
      <c r="F1593" s="7" t="inlineStr">
        <is>
          <t>NYSE</t>
        </is>
      </c>
      <c r="G1593" s="7" t="inlineStr">
        <is>
          <t>미정</t>
        </is>
      </c>
      <c r="H1593" s="8" t="n">
        <v>33.3</v>
      </c>
      <c r="I1593" s="8" t="n">
        <v>33.18</v>
      </c>
      <c r="J1593" s="8" t="n">
        <v>0.1199999999999974</v>
      </c>
      <c r="K1593" s="9" t="n">
        <v>0.003616636528028856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2026-09-25T12:48:32.293792+00:00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Mayville Engineering Company, Inc.</t>
        </is>
      </c>
      <c r="E1594" s="12" t="inlineStr">
        <is>
          <t>MEC</t>
        </is>
      </c>
      <c r="F1594" s="12" t="inlineStr">
        <is>
          <t>NYSE</t>
        </is>
      </c>
      <c r="G1594" s="12" t="inlineStr">
        <is>
          <t>미정</t>
        </is>
      </c>
      <c r="H1594" s="13" t="n">
        <v>16.77</v>
      </c>
      <c r="I1594" s="13" t="n">
        <v>17.45</v>
      </c>
      <c r="J1594" s="13" t="n">
        <v>-0.6799999999999997</v>
      </c>
      <c r="K1594" s="14" t="n">
        <v>-0.03896848137535815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2026-09-25T12:48:32.293792+00:00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Pakistan</t>
        </is>
      </c>
      <c r="D1595" s="7" t="inlineStr">
        <is>
          <t>Millat Tractors Limited</t>
        </is>
      </c>
      <c r="E1595" s="7" t="inlineStr">
        <is>
          <t>MTL</t>
        </is>
      </c>
      <c r="F1595" s="7" t="inlineStr">
        <is>
          <t>PSX</t>
        </is>
      </c>
      <c r="G1595" s="7" t="inlineStr">
        <is>
          <t>미정</t>
        </is>
      </c>
      <c r="H1595" s="8" t="n">
        <v>297.99</v>
      </c>
      <c r="I1595" s="8" t="n">
        <v>298.54</v>
      </c>
      <c r="J1595" s="8" t="n">
        <v>-0.5500000000000114</v>
      </c>
      <c r="K1595" s="9" t="n">
        <v>-0.001842299189388395</v>
      </c>
      <c r="L1595" s="8" t="inlineStr"/>
      <c r="M1595" s="9" t="n"/>
      <c r="N1595" s="7" t="inlineStr">
        <is>
          <t>2026-09-25</t>
        </is>
      </c>
      <c r="O1595" s="7" t="inlineStr">
        <is>
          <t>최신 완료 거래일</t>
        </is>
      </c>
      <c r="P1595" s="7" t="n"/>
      <c r="Q1595" s="7" t="inlineStr">
        <is>
          <t>2026-09-25T12:48:32.293792+00:00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Symphony Limited</t>
        </is>
      </c>
      <c r="E1596" s="12" t="inlineStr">
        <is>
          <t>SYMPHONY</t>
        </is>
      </c>
      <c r="F1596" s="12" t="inlineStr">
        <is>
          <t>NSE</t>
        </is>
      </c>
      <c r="G1596" s="12" t="inlineStr">
        <is>
          <t>미정</t>
        </is>
      </c>
      <c r="H1596" s="13" t="n">
        <v>588.8</v>
      </c>
      <c r="I1596" s="13" t="n">
        <v>576.7</v>
      </c>
      <c r="J1596" s="13" t="n">
        <v>12.09999999999991</v>
      </c>
      <c r="K1596" s="14" t="n">
        <v>0.02098144615918139</v>
      </c>
      <c r="L1596" s="13" t="inlineStr"/>
      <c r="M1596" s="14" t="n"/>
      <c r="N1596" s="12" t="inlineStr">
        <is>
          <t>2026-09-25</t>
        </is>
      </c>
      <c r="O1596" s="12" t="inlineStr">
        <is>
          <t>최신 완료 거래일</t>
        </is>
      </c>
      <c r="P1596" s="12" t="n"/>
      <c r="Q1596" s="12" t="inlineStr">
        <is>
          <t>2026-09-25T12:48:32.293792+00:00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Yinchuan Weili Transmission Technology Co., Ltd. Class A</t>
        </is>
      </c>
      <c r="E1597" s="7" t="inlineStr">
        <is>
          <t>300904</t>
        </is>
      </c>
      <c r="F1597" s="7" t="inlineStr">
        <is>
          <t>SZSE</t>
        </is>
      </c>
      <c r="G1597" s="7" t="inlineStr">
        <is>
          <t>미정</t>
        </is>
      </c>
      <c r="H1597" s="8" t="n">
        <v>47</v>
      </c>
      <c r="I1597" s="8" t="n">
        <v>42.74</v>
      </c>
      <c r="J1597" s="8" t="n">
        <v>4.259999999999998</v>
      </c>
      <c r="K1597" s="9" t="n">
        <v>0.09967243799719228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2026-09-25T12:48:32.293792+00:00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Saixiang Technology Co., Ltd. Class A</t>
        </is>
      </c>
      <c r="E1598" s="12" t="inlineStr">
        <is>
          <t>002337</t>
        </is>
      </c>
      <c r="F1598" s="12" t="inlineStr">
        <is>
          <t>SZSE</t>
        </is>
      </c>
      <c r="G1598" s="12" t="inlineStr">
        <is>
          <t>미정</t>
        </is>
      </c>
      <c r="H1598" s="13" t="n">
        <v>4.79</v>
      </c>
      <c r="I1598" s="13" t="n">
        <v>4.87</v>
      </c>
      <c r="J1598" s="13" t="n">
        <v>-0.08000000000000007</v>
      </c>
      <c r="K1598" s="14" t="n">
        <v>-0.01642710472279262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2026-09-25T12:48:32.293792+00:00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INNOVER TECHNOLOGY CO LTD Class A</t>
        </is>
      </c>
      <c r="E1599" s="7" t="inlineStr">
        <is>
          <t>002767</t>
        </is>
      </c>
      <c r="F1599" s="7" t="inlineStr">
        <is>
          <t>SZSE</t>
        </is>
      </c>
      <c r="G1599" s="7" t="inlineStr">
        <is>
          <t>미정</t>
        </is>
      </c>
      <c r="H1599" s="8" t="n">
        <v>18.71</v>
      </c>
      <c r="I1599" s="8" t="n">
        <v>18.82</v>
      </c>
      <c r="J1599" s="8" t="n">
        <v>-0.1099999999999994</v>
      </c>
      <c r="K1599" s="9" t="n">
        <v>-0.005844845908607833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2026-09-25T12:48:32.293792+00:00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ITAB Group AB (publ)</t>
        </is>
      </c>
      <c r="E1600" s="12" t="inlineStr">
        <is>
          <t>ITAB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15.8</v>
      </c>
      <c r="I1600" s="13" t="n">
        <v>16.18</v>
      </c>
      <c r="J1600" s="13" t="n">
        <v>-0.379999999999999</v>
      </c>
      <c r="K1600" s="14" t="n">
        <v>-0.02348578491965383</v>
      </c>
      <c r="L1600" s="13" t="inlineStr"/>
      <c r="M1600" s="14" t="n"/>
      <c r="N1600" s="12" t="inlineStr">
        <is>
          <t>2026-09-24</t>
        </is>
      </c>
      <c r="O1600" s="15" t="inlineStr">
        <is>
          <t>이전 완료 거래일 유지</t>
        </is>
      </c>
      <c r="P1600" s="12" t="n"/>
      <c r="Q1600" s="12" t="inlineStr">
        <is>
          <t>2026-09-25T12:48:32.293792+00:00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Guangzhou Tech-Long Packaging Machinery Co., Ltd Class A</t>
        </is>
      </c>
      <c r="E1601" s="7" t="inlineStr">
        <is>
          <t>002209</t>
        </is>
      </c>
      <c r="F1601" s="7" t="inlineStr">
        <is>
          <t>SZSE</t>
        </is>
      </c>
      <c r="G1601" s="7" t="inlineStr">
        <is>
          <t>미정</t>
        </is>
      </c>
      <c r="H1601" s="8" t="n">
        <v>13.34</v>
      </c>
      <c r="I1601" s="8" t="n">
        <v>13.62</v>
      </c>
      <c r="J1601" s="8" t="n">
        <v>-0.2799999999999994</v>
      </c>
      <c r="K1601" s="9" t="n">
        <v>-0.02055800293685752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2026-09-25T12:48:32.293792+00:00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Brazil</t>
        </is>
      </c>
      <c r="D1602" s="12" t="inlineStr">
        <is>
          <t>Tupy S.A.</t>
        </is>
      </c>
      <c r="E1602" s="12" t="inlineStr">
        <is>
          <t>TUPY3</t>
        </is>
      </c>
      <c r="F1602" s="12" t="inlineStr">
        <is>
          <t>BMFBOVESPA</t>
        </is>
      </c>
      <c r="G1602" s="12" t="inlineStr">
        <is>
          <t>미정</t>
        </is>
      </c>
      <c r="H1602" s="13" t="n">
        <v>16.68</v>
      </c>
      <c r="I1602" s="13" t="n">
        <v>16.19</v>
      </c>
      <c r="J1602" s="13" t="n">
        <v>0.4899999999999984</v>
      </c>
      <c r="K1602" s="14" t="n">
        <v>0.03026559604694246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2026-09-25T12:48:32.293792+00:00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Qingdao Daneng Environmental Protection Equipment Co., Ltd. Class A</t>
        </is>
      </c>
      <c r="E1603" s="7" t="inlineStr">
        <is>
          <t>688501</t>
        </is>
      </c>
      <c r="F1603" s="7" t="inlineStr">
        <is>
          <t>SSE</t>
        </is>
      </c>
      <c r="G1603" s="7" t="inlineStr">
        <is>
          <t>미정</t>
        </is>
      </c>
      <c r="H1603" s="8" t="n">
        <v>15.4</v>
      </c>
      <c r="I1603" s="8" t="n">
        <v>15.93</v>
      </c>
      <c r="J1603" s="8" t="n">
        <v>-0.5299999999999994</v>
      </c>
      <c r="K1603" s="9" t="n">
        <v>-0.03327055869428747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2026-09-25T12:48:32.293792+00:00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Taifu Pump Co., Ltd. Class A</t>
        </is>
      </c>
      <c r="E1604" s="12" t="inlineStr">
        <is>
          <t>300992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28.44</v>
      </c>
      <c r="I1604" s="13" t="n">
        <v>29.07</v>
      </c>
      <c r="J1604" s="13" t="n">
        <v>-0.629999999999999</v>
      </c>
      <c r="K1604" s="14" t="n">
        <v>-0.02167182662538696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2026-09-25T12:48:32.293792+00:00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Brazil</t>
        </is>
      </c>
      <c r="D1605" s="7" t="inlineStr">
        <is>
          <t>Randoncorp S.A.</t>
        </is>
      </c>
      <c r="E1605" s="7" t="inlineStr">
        <is>
          <t>RAPT3</t>
        </is>
      </c>
      <c r="F1605" s="7" t="inlineStr">
        <is>
          <t>BMFBOVESPA</t>
        </is>
      </c>
      <c r="G1605" s="7" t="inlineStr">
        <is>
          <t>미정</t>
        </is>
      </c>
      <c r="H1605" s="8" t="n">
        <v>8.51</v>
      </c>
      <c r="I1605" s="8" t="n">
        <v>8.550000000000001</v>
      </c>
      <c r="J1605" s="8" t="n">
        <v>-0.04000000000000092</v>
      </c>
      <c r="K1605" s="9" t="n">
        <v>-0.004678362573099523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2026-09-25T12:48:32.293792+00:00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Guolin Technology Group Co., Ltd.</t>
        </is>
      </c>
      <c r="E1606" s="12" t="inlineStr">
        <is>
          <t>300786</t>
        </is>
      </c>
      <c r="F1606" s="12" t="inlineStr">
        <is>
          <t>SZSE</t>
        </is>
      </c>
      <c r="G1606" s="12" t="inlineStr">
        <is>
          <t>미정</t>
        </is>
      </c>
      <c r="H1606" s="13" t="n">
        <v>14.83</v>
      </c>
      <c r="I1606" s="13" t="n">
        <v>15</v>
      </c>
      <c r="J1606" s="13" t="n">
        <v>-0.1699999999999999</v>
      </c>
      <c r="K1606" s="14" t="n">
        <v>-0.01133333333333333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2026-09-25T12:48:32.293792+00:00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Deep Fission, Inc.</t>
        </is>
      </c>
      <c r="E1607" s="7" t="inlineStr">
        <is>
          <t>FISN</t>
        </is>
      </c>
      <c r="F1607" s="7" t="inlineStr">
        <is>
          <t>NASDAQ</t>
        </is>
      </c>
      <c r="G1607" s="7" t="inlineStr">
        <is>
          <t>미정</t>
        </is>
      </c>
      <c r="H1607" s="8" t="n">
        <v>6.95</v>
      </c>
      <c r="I1607" s="8" t="n">
        <v>7.8</v>
      </c>
      <c r="J1607" s="8" t="n">
        <v>-0.8499999999999996</v>
      </c>
      <c r="K1607" s="9" t="n">
        <v>-0.1089743589743589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2026-09-25T12:48:32.293792+00:00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Dibay Electric Co., Ltd. Class A</t>
        </is>
      </c>
      <c r="E1608" s="12" t="inlineStr">
        <is>
          <t>603320</t>
        </is>
      </c>
      <c r="F1608" s="12" t="inlineStr">
        <is>
          <t>SSE</t>
        </is>
      </c>
      <c r="G1608" s="12" t="inlineStr">
        <is>
          <t>미정</t>
        </is>
      </c>
      <c r="H1608" s="13" t="n">
        <v>18.12</v>
      </c>
      <c r="I1608" s="13" t="n">
        <v>18.36</v>
      </c>
      <c r="J1608" s="13" t="n">
        <v>-0.2399999999999984</v>
      </c>
      <c r="K1608" s="14" t="n">
        <v>-0.01307189542483652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2026-09-25T12:48:32.293792+00:00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Cscec Scimee Sci. &amp; Tech. Co., Ltd. Class A</t>
        </is>
      </c>
      <c r="E1609" s="7" t="inlineStr">
        <is>
          <t>300425</t>
        </is>
      </c>
      <c r="F1609" s="7" t="inlineStr">
        <is>
          <t>SZSE</t>
        </is>
      </c>
      <c r="G1609" s="7" t="inlineStr">
        <is>
          <t>미정</t>
        </is>
      </c>
      <c r="H1609" s="8" t="n">
        <v>4.05</v>
      </c>
      <c r="I1609" s="8" t="n">
        <v>4</v>
      </c>
      <c r="J1609" s="8" t="n">
        <v>0.04999999999999982</v>
      </c>
      <c r="K1609" s="9" t="n">
        <v>0.01249999999999996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2026-09-25T12:48:32.293792+00:00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2.05</v>
      </c>
      <c r="I1610" s="13" t="n">
        <v>2.09</v>
      </c>
      <c r="J1610" s="13" t="n">
        <v>-0.04000000000000004</v>
      </c>
      <c r="K1610" s="14" t="n">
        <v>-0.01913875598086126</v>
      </c>
      <c r="L1610" s="13" t="inlineStr"/>
      <c r="M1610" s="14" t="n"/>
      <c r="N1610" s="12" t="inlineStr">
        <is>
          <t>2026-09-24</t>
        </is>
      </c>
      <c r="O1610" s="15" t="inlineStr">
        <is>
          <t>이전 완료 거래일 유지</t>
        </is>
      </c>
      <c r="P1610" s="12" t="n"/>
      <c r="Q1610" s="12" t="inlineStr">
        <is>
          <t>2026-09-25T12:48:32.293792+00:00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Shuz Tung Machinery Industrial Co., Ltd.</t>
        </is>
      </c>
      <c r="E1611" s="7" t="inlineStr">
        <is>
          <t>4537</t>
        </is>
      </c>
      <c r="F1611" s="7" t="inlineStr">
        <is>
          <t>TPEX</t>
        </is>
      </c>
      <c r="G1611" s="7" t="inlineStr">
        <is>
          <t>미정</t>
        </is>
      </c>
      <c r="H1611" s="8" t="n">
        <v>164.5</v>
      </c>
      <c r="I1611" s="8" t="n">
        <v>163.5</v>
      </c>
      <c r="J1611" s="8" t="n">
        <v>1</v>
      </c>
      <c r="K1611" s="9" t="n">
        <v>0.006116207951070336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2026-09-25T12:48:32.293792+00:00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VST Tillers Tractors Limited</t>
        </is>
      </c>
      <c r="E1612" s="12" t="inlineStr">
        <is>
          <t>VSTTILLERS</t>
        </is>
      </c>
      <c r="F1612" s="12" t="inlineStr">
        <is>
          <t>NSE</t>
        </is>
      </c>
      <c r="G1612" s="12" t="inlineStr">
        <is>
          <t>미정</t>
        </is>
      </c>
      <c r="H1612" s="13" t="n">
        <v>4473.3</v>
      </c>
      <c r="I1612" s="13" t="n">
        <v>4516.7</v>
      </c>
      <c r="J1612" s="13" t="n">
        <v>-43.39999999999964</v>
      </c>
      <c r="K1612" s="14" t="n">
        <v>-0.009608785175017079</v>
      </c>
      <c r="L1612" s="13" t="inlineStr"/>
      <c r="M1612" s="14" t="n"/>
      <c r="N1612" s="12" t="inlineStr">
        <is>
          <t>2026-09-25</t>
        </is>
      </c>
      <c r="O1612" s="12" t="inlineStr">
        <is>
          <t>최신 완료 거래일</t>
        </is>
      </c>
      <c r="P1612" s="12" t="n"/>
      <c r="Q1612" s="12" t="inlineStr">
        <is>
          <t>2026-09-25T12:48:32.293792+00:00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Wave Cyber (Shanghai) Co., Ltd. Class A</t>
        </is>
      </c>
      <c r="E1613" s="7" t="inlineStr">
        <is>
          <t>688718</t>
        </is>
      </c>
      <c r="F1613" s="7" t="inlineStr">
        <is>
          <t>SSE</t>
        </is>
      </c>
      <c r="G1613" s="7" t="inlineStr">
        <is>
          <t>미정</t>
        </is>
      </c>
      <c r="H1613" s="8" t="n">
        <v>15.13</v>
      </c>
      <c r="I1613" s="8" t="n">
        <v>15.43</v>
      </c>
      <c r="J1613" s="8" t="n">
        <v>-0.2999999999999989</v>
      </c>
      <c r="K1613" s="9" t="n">
        <v>-0.01944264419961108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2026-09-25T12:48:32.293792+00:00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Lanpec Technologies Limited Class A</t>
        </is>
      </c>
      <c r="E1614" s="12" t="inlineStr">
        <is>
          <t>601798</t>
        </is>
      </c>
      <c r="F1614" s="12" t="inlineStr">
        <is>
          <t>SSE</t>
        </is>
      </c>
      <c r="G1614" s="12" t="inlineStr">
        <is>
          <t>미정</t>
        </is>
      </c>
      <c r="H1614" s="13" t="n">
        <v>7.59</v>
      </c>
      <c r="I1614" s="13" t="n">
        <v>7.55</v>
      </c>
      <c r="J1614" s="13" t="n">
        <v>0.04000000000000004</v>
      </c>
      <c r="K1614" s="14" t="n">
        <v>0.005298013245033118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2026-09-25T12:48:32.293792+00:00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Nanjing Inform Storage Equipment (Group) Co., Ltd.</t>
        </is>
      </c>
      <c r="E1615" s="7" t="inlineStr">
        <is>
          <t>603066</t>
        </is>
      </c>
      <c r="F1615" s="7" t="inlineStr">
        <is>
          <t>SSE</t>
        </is>
      </c>
      <c r="G1615" s="7" t="inlineStr">
        <is>
          <t>미정</t>
        </is>
      </c>
      <c r="H1615" s="8" t="n">
        <v>9.35</v>
      </c>
      <c r="I1615" s="8" t="n">
        <v>9.26</v>
      </c>
      <c r="J1615" s="8" t="n">
        <v>0.08999999999999986</v>
      </c>
      <c r="K1615" s="9" t="n">
        <v>0.009719222462203008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2026-09-25T12:48:32.293792+00:00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L.B. Foster Company</t>
        </is>
      </c>
      <c r="E1616" s="12" t="inlineStr">
        <is>
          <t>FSTR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37.52</v>
      </c>
      <c r="I1616" s="13" t="n">
        <v>37.27</v>
      </c>
      <c r="J1616" s="13" t="n">
        <v>0.25</v>
      </c>
      <c r="K1616" s="14" t="n">
        <v>0.006707807888382076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2026-09-25T12:48:32.293792+00:00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CEO Technology Co., Ltd. Class A</t>
        </is>
      </c>
      <c r="E1617" s="7" t="inlineStr">
        <is>
          <t>688335</t>
        </is>
      </c>
      <c r="F1617" s="7" t="inlineStr">
        <is>
          <t>SSE</t>
        </is>
      </c>
      <c r="G1617" s="7" t="inlineStr">
        <is>
          <t>미정</t>
        </is>
      </c>
      <c r="H1617" s="8" t="n">
        <v>17.6</v>
      </c>
      <c r="I1617" s="8" t="n">
        <v>17.91</v>
      </c>
      <c r="J1617" s="8" t="n">
        <v>-0.3099999999999987</v>
      </c>
      <c r="K1617" s="9" t="n">
        <v>-0.01730876605248458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2026-09-25T12:48:32.293792+00:00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Junhe Pumps Holding Co., Ltd. Class A</t>
        </is>
      </c>
      <c r="E1618" s="12" t="inlineStr">
        <is>
          <t>603617</t>
        </is>
      </c>
      <c r="F1618" s="12" t="inlineStr">
        <is>
          <t>SSE</t>
        </is>
      </c>
      <c r="G1618" s="12" t="inlineStr">
        <is>
          <t>미정</t>
        </is>
      </c>
      <c r="H1618" s="13" t="n">
        <v>6.79</v>
      </c>
      <c r="I1618" s="13" t="n">
        <v>6.78</v>
      </c>
      <c r="J1618" s="13" t="n">
        <v>0.009999999999999787</v>
      </c>
      <c r="K1618" s="14" t="n">
        <v>0.001474926253687284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2026-09-25T12:48:32.293792+00:00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Wuxi Smart Auto-Control Engineering Co. Ltd. Class A</t>
        </is>
      </c>
      <c r="E1619" s="7" t="inlineStr">
        <is>
          <t>002877</t>
        </is>
      </c>
      <c r="F1619" s="7" t="inlineStr">
        <is>
          <t>SZSE</t>
        </is>
      </c>
      <c r="G1619" s="7" t="inlineStr">
        <is>
          <t>미정</t>
        </is>
      </c>
      <c r="H1619" s="8" t="n">
        <v>7.45</v>
      </c>
      <c r="I1619" s="8" t="n">
        <v>7.45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2026-09-25T12:48:32.293792+00:00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Asia Metal Industries, Inc.</t>
        </is>
      </c>
      <c r="E1620" s="12" t="inlineStr">
        <is>
          <t>6727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505</v>
      </c>
      <c r="I1620" s="13" t="n">
        <v>465</v>
      </c>
      <c r="J1620" s="13" t="n">
        <v>40</v>
      </c>
      <c r="K1620" s="14" t="n">
        <v>0.08602150537634409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2026-09-25T12:48:32.293792+00:00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Switzerland</t>
        </is>
      </c>
      <c r="D1621" s="7" t="inlineStr">
        <is>
          <t>Rieter Holding AG</t>
        </is>
      </c>
      <c r="E1621" s="7" t="inlineStr">
        <is>
          <t>RIHN</t>
        </is>
      </c>
      <c r="F1621" s="7" t="inlineStr">
        <is>
          <t>BX</t>
        </is>
      </c>
      <c r="G1621" s="7" t="inlineStr">
        <is>
          <t>미정</t>
        </is>
      </c>
      <c r="H1621" s="8" t="n">
        <v>2.513</v>
      </c>
      <c r="I1621" s="8" t="n">
        <v>2.441</v>
      </c>
      <c r="J1621" s="8" t="n">
        <v>0.07200000000000006</v>
      </c>
      <c r="K1621" s="9" t="n">
        <v>0.02949610815239659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2026-09-25T12:48:32.293792+00:00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United States</t>
        </is>
      </c>
      <c r="D1622" s="12" t="inlineStr">
        <is>
          <t>Serve Robotics Inc.</t>
        </is>
      </c>
      <c r="E1622" s="12" t="inlineStr">
        <is>
          <t>SERV</t>
        </is>
      </c>
      <c r="F1622" s="12" t="inlineStr">
        <is>
          <t>NASDAQ</t>
        </is>
      </c>
      <c r="G1622" s="12" t="inlineStr">
        <is>
          <t>미정</t>
        </is>
      </c>
      <c r="H1622" s="13" t="n">
        <v>4.51</v>
      </c>
      <c r="I1622" s="13" t="n">
        <v>4.31</v>
      </c>
      <c r="J1622" s="13" t="n">
        <v>0.2000000000000002</v>
      </c>
      <c r="K1622" s="14" t="n">
        <v>0.04640371229698381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2026-09-25T12:48:32.293792+00:00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Newamstar Packaging Machinery Co. Ltd. Class A</t>
        </is>
      </c>
      <c r="E1623" s="7" t="inlineStr">
        <is>
          <t>300509</t>
        </is>
      </c>
      <c r="F1623" s="7" t="inlineStr">
        <is>
          <t>SZSE</t>
        </is>
      </c>
      <c r="G1623" s="7" t="inlineStr">
        <is>
          <t>미정</t>
        </is>
      </c>
      <c r="H1623" s="8" t="n">
        <v>8.83</v>
      </c>
      <c r="I1623" s="8" t="n">
        <v>8.859999999999999</v>
      </c>
      <c r="J1623" s="8" t="n">
        <v>-0.02999999999999936</v>
      </c>
      <c r="K1623" s="9" t="n">
        <v>-0.003386004514672614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2026-09-25T12:48:32.293792+00:00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Israel</t>
        </is>
      </c>
      <c r="D1624" s="12" t="inlineStr">
        <is>
          <t>Arad Ltd.</t>
        </is>
      </c>
      <c r="E1624" s="12" t="inlineStr">
        <is>
          <t>ARD</t>
        </is>
      </c>
      <c r="F1624" s="12" t="inlineStr">
        <is>
          <t>TASE</t>
        </is>
      </c>
      <c r="G1624" s="12" t="inlineStr">
        <is>
          <t>미정</t>
        </is>
      </c>
      <c r="H1624" s="13" t="n">
        <v>4724</v>
      </c>
      <c r="I1624" s="13" t="n">
        <v>4794</v>
      </c>
      <c r="J1624" s="13" t="n">
        <v>-70</v>
      </c>
      <c r="K1624" s="14" t="n">
        <v>-0.01460158531497706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2026-09-25T12:48:32.293792+00:00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Shandong Hongyu Precision Machinery Co., Ltd. Class A</t>
        </is>
      </c>
      <c r="E1625" s="7" t="inlineStr">
        <is>
          <t>002890</t>
        </is>
      </c>
      <c r="F1625" s="7" t="inlineStr">
        <is>
          <t>SZSE</t>
        </is>
      </c>
      <c r="G1625" s="7" t="inlineStr">
        <is>
          <t>미정</t>
        </is>
      </c>
      <c r="H1625" s="8" t="n">
        <v>15.31</v>
      </c>
      <c r="I1625" s="8" t="n">
        <v>15.35</v>
      </c>
      <c r="J1625" s="8" t="n">
        <v>-0.03999999999999915</v>
      </c>
      <c r="K1625" s="9" t="n">
        <v>-0.002605863192182355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2026-09-25T12:48:32.293792+00:00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Jash Engineering Ltd.</t>
        </is>
      </c>
      <c r="E1626" s="12" t="inlineStr">
        <is>
          <t>JASH</t>
        </is>
      </c>
      <c r="F1626" s="12" t="inlineStr">
        <is>
          <t>NSE</t>
        </is>
      </c>
      <c r="G1626" s="12" t="inlineStr">
        <is>
          <t>미정</t>
        </is>
      </c>
      <c r="H1626" s="13" t="n">
        <v>593.85</v>
      </c>
      <c r="I1626" s="13" t="n">
        <v>577.15</v>
      </c>
      <c r="J1626" s="13" t="n">
        <v>16.70000000000005</v>
      </c>
      <c r="K1626" s="14" t="n">
        <v>0.02893528545438802</v>
      </c>
      <c r="L1626" s="13" t="inlineStr"/>
      <c r="M1626" s="14" t="n"/>
      <c r="N1626" s="12" t="inlineStr">
        <is>
          <t>2026-09-25</t>
        </is>
      </c>
      <c r="O1626" s="12" t="inlineStr">
        <is>
          <t>최신 완료 거래일</t>
        </is>
      </c>
      <c r="P1626" s="12" t="n"/>
      <c r="Q1626" s="12" t="inlineStr">
        <is>
          <t>2026-09-25T12:48:32.293792+00:00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Sichuan Kexin Mechanical &amp; Electrical Equipment Co., Ltd. Class A</t>
        </is>
      </c>
      <c r="E1627" s="7" t="inlineStr">
        <is>
          <t>300092</t>
        </is>
      </c>
      <c r="F1627" s="7" t="inlineStr">
        <is>
          <t>SZSE</t>
        </is>
      </c>
      <c r="G1627" s="7" t="inlineStr">
        <is>
          <t>미정</t>
        </is>
      </c>
      <c r="H1627" s="8" t="n">
        <v>11.15</v>
      </c>
      <c r="I1627" s="8" t="n">
        <v>11.24</v>
      </c>
      <c r="J1627" s="8" t="n">
        <v>-0.08999999999999986</v>
      </c>
      <c r="K1627" s="9" t="n">
        <v>-0.008007117437722406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2026-09-25T12:48:32.293792+00:00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Weima Agricultural Machinery Co., Ltd. Class A</t>
        </is>
      </c>
      <c r="E1628" s="12" t="inlineStr">
        <is>
          <t>301533</t>
        </is>
      </c>
      <c r="F1628" s="12" t="inlineStr">
        <is>
          <t>SZSE</t>
        </is>
      </c>
      <c r="G1628" s="12" t="inlineStr">
        <is>
          <t>미정</t>
        </is>
      </c>
      <c r="H1628" s="13" t="n">
        <v>28.69</v>
      </c>
      <c r="I1628" s="13" t="n">
        <v>28.74</v>
      </c>
      <c r="J1628" s="13" t="n">
        <v>-0.04999999999999716</v>
      </c>
      <c r="K1628" s="14" t="n">
        <v>-0.001739735560194752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2026-09-25T12:48:32.293792+00:00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Dalian Haosen Intelligent Manufacturing Co. Ltd. Class A</t>
        </is>
      </c>
      <c r="E1629" s="7" t="inlineStr">
        <is>
          <t>688529</t>
        </is>
      </c>
      <c r="F1629" s="7" t="inlineStr">
        <is>
          <t>SSE</t>
        </is>
      </c>
      <c r="G1629" s="7" t="inlineStr">
        <is>
          <t>미정</t>
        </is>
      </c>
      <c r="H1629" s="8" t="n">
        <v>15.6</v>
      </c>
      <c r="I1629" s="8" t="n">
        <v>15.39</v>
      </c>
      <c r="J1629" s="8" t="n">
        <v>0.2099999999999991</v>
      </c>
      <c r="K1629" s="9" t="n">
        <v>0.0136452241715399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2026-09-25T12:48:32.293792+00:00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MOTIMO Membrane Technology Co., Ltd. Class A</t>
        </is>
      </c>
      <c r="E1630" s="12" t="inlineStr">
        <is>
          <t>300334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8.6</v>
      </c>
      <c r="I1630" s="13" t="n">
        <v>8.529999999999999</v>
      </c>
      <c r="J1630" s="13" t="n">
        <v>0.07000000000000028</v>
      </c>
      <c r="K1630" s="14" t="n">
        <v>0.008206330597889834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2026-09-25T12:48:32.293792+00:00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Dagang Holding Group Co., Ltd. Class A</t>
        </is>
      </c>
      <c r="E1631" s="7" t="inlineStr">
        <is>
          <t>300103</t>
        </is>
      </c>
      <c r="F1631" s="7" t="inlineStr">
        <is>
          <t>SZSE</t>
        </is>
      </c>
      <c r="G1631" s="7" t="inlineStr">
        <is>
          <t>미정</t>
        </is>
      </c>
      <c r="H1631" s="8" t="n">
        <v>8.220000000000001</v>
      </c>
      <c r="I1631" s="8" t="n">
        <v>8.08</v>
      </c>
      <c r="J1631" s="8" t="n">
        <v>0.1400000000000006</v>
      </c>
      <c r="K1631" s="9" t="n">
        <v>0.0173267326732674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2026-09-25T12:48:32.293792+00:00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Feedback Technology Corp.</t>
        </is>
      </c>
      <c r="E1632" s="12" t="inlineStr">
        <is>
          <t>8091</t>
        </is>
      </c>
      <c r="F1632" s="12" t="inlineStr">
        <is>
          <t>TPEX</t>
        </is>
      </c>
      <c r="G1632" s="12" t="inlineStr">
        <is>
          <t>미정</t>
        </is>
      </c>
      <c r="H1632" s="13" t="n">
        <v>216.5</v>
      </c>
      <c r="I1632" s="13" t="n">
        <v>216</v>
      </c>
      <c r="J1632" s="13" t="n">
        <v>0.5</v>
      </c>
      <c r="K1632" s="14" t="n">
        <v>0.002314814814814815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2026-09-25T12:48:32.293792+00:00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Nanchang Mineral Systems Co., Ltd. Class A</t>
        </is>
      </c>
      <c r="E1633" s="7" t="inlineStr">
        <is>
          <t>001360</t>
        </is>
      </c>
      <c r="F1633" s="7" t="inlineStr">
        <is>
          <t>SZSE</t>
        </is>
      </c>
      <c r="G1633" s="7" t="inlineStr">
        <is>
          <t>미정</t>
        </is>
      </c>
      <c r="H1633" s="8" t="n">
        <v>19.79</v>
      </c>
      <c r="I1633" s="8" t="n">
        <v>20.25</v>
      </c>
      <c r="J1633" s="8" t="n">
        <v>-0.4600000000000009</v>
      </c>
      <c r="K1633" s="9" t="n">
        <v>-0.02271604938271609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2026-09-25T12:48:32.293792+00:00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Zhuhai Kles Technology Co., Ltd. Class A</t>
        </is>
      </c>
      <c r="E1634" s="12" t="inlineStr">
        <is>
          <t>301314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48.7</v>
      </c>
      <c r="I1634" s="13" t="n">
        <v>49.12</v>
      </c>
      <c r="J1634" s="13" t="n">
        <v>-0.4199999999999946</v>
      </c>
      <c r="K1634" s="14" t="n">
        <v>-0.008550488599348425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2026-09-25T12:48:32.293792+00:00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Baida Precision Manufacturing Corp. Class A</t>
        </is>
      </c>
      <c r="E1635" s="7" t="inlineStr">
        <is>
          <t>603331</t>
        </is>
      </c>
      <c r="F1635" s="7" t="inlineStr">
        <is>
          <t>SSE</t>
        </is>
      </c>
      <c r="G1635" s="7" t="inlineStr">
        <is>
          <t>미정</t>
        </is>
      </c>
      <c r="H1635" s="8" t="n">
        <v>12.46</v>
      </c>
      <c r="I1635" s="8" t="n">
        <v>12.62</v>
      </c>
      <c r="J1635" s="8" t="n">
        <v>-0.1599999999999984</v>
      </c>
      <c r="K1635" s="9" t="n">
        <v>-0.01267828843106168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2026-09-25T12:48:32.293792+00:00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Twin Disc, Incorporated</t>
        </is>
      </c>
      <c r="E1636" s="12" t="inlineStr">
        <is>
          <t>TWIN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25.94</v>
      </c>
      <c r="I1636" s="13" t="n">
        <v>25.85</v>
      </c>
      <c r="J1636" s="13" t="n">
        <v>0.08999999999999986</v>
      </c>
      <c r="K1636" s="14" t="n">
        <v>0.003481624758220497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2026-09-25T12:48:32.293792+00:00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Taiwan</t>
        </is>
      </c>
      <c r="D1637" s="7" t="inlineStr">
        <is>
          <t>USUN Technology Co.,Ltd</t>
        </is>
      </c>
      <c r="E1637" s="7" t="inlineStr">
        <is>
          <t>3498</t>
        </is>
      </c>
      <c r="F1637" s="7" t="inlineStr">
        <is>
          <t>TPEX</t>
        </is>
      </c>
      <c r="G1637" s="7" t="inlineStr">
        <is>
          <t>미정</t>
        </is>
      </c>
      <c r="H1637" s="8" t="n">
        <v>214</v>
      </c>
      <c r="I1637" s="8" t="n">
        <v>199</v>
      </c>
      <c r="J1637" s="8" t="n">
        <v>15</v>
      </c>
      <c r="K1637" s="9" t="n">
        <v>0.07537688442211055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2026-09-25T12:48:32.293792+00:00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SAR Auto Products Ltd</t>
        </is>
      </c>
      <c r="E1638" s="12" t="inlineStr">
        <is>
          <t>SAPL</t>
        </is>
      </c>
      <c r="F1638" s="12" t="inlineStr">
        <is>
          <t>BSE</t>
        </is>
      </c>
      <c r="G1638" s="12" t="inlineStr">
        <is>
          <t>미정</t>
        </is>
      </c>
      <c r="H1638" s="13" t="n">
        <v>8024.1</v>
      </c>
      <c r="I1638" s="13" t="n">
        <v>7770</v>
      </c>
      <c r="J1638" s="13" t="n">
        <v>254.1000000000004</v>
      </c>
      <c r="K1638" s="14" t="n">
        <v>0.03270270270270275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2026-09-25T12:48:32.293792+00:00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Funeng Oriental Equipment Technology Co., Ltd. Class A</t>
        </is>
      </c>
      <c r="E1639" s="7" t="inlineStr">
        <is>
          <t>300173</t>
        </is>
      </c>
      <c r="F1639" s="7" t="inlineStr">
        <is>
          <t>SZSE</t>
        </is>
      </c>
      <c r="G1639" s="7" t="inlineStr">
        <is>
          <t>미정</t>
        </is>
      </c>
      <c r="H1639" s="8" t="n">
        <v>3.31</v>
      </c>
      <c r="I1639" s="8" t="n">
        <v>3.36</v>
      </c>
      <c r="J1639" s="8" t="n">
        <v>-0.04999999999999982</v>
      </c>
      <c r="K1639" s="9" t="n">
        <v>-0.01488095238095233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2026-09-25T12:48:32.293792+00:00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Joy Intelligent Logistics Technology Co., Ltd. Class A</t>
        </is>
      </c>
      <c r="E1640" s="12" t="inlineStr">
        <is>
          <t>301198</t>
        </is>
      </c>
      <c r="F1640" s="12" t="inlineStr">
        <is>
          <t>SZSE</t>
        </is>
      </c>
      <c r="G1640" s="12" t="inlineStr">
        <is>
          <t>미정</t>
        </is>
      </c>
      <c r="H1640" s="13" t="n">
        <v>14.71</v>
      </c>
      <c r="I1640" s="13" t="n">
        <v>14.6</v>
      </c>
      <c r="J1640" s="13" t="n">
        <v>0.1100000000000012</v>
      </c>
      <c r="K1640" s="14" t="n">
        <v>0.007534246575342548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2026-09-25T12:48:32.293792+00:00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Taiwan</t>
        </is>
      </c>
      <c r="D1641" s="7" t="inlineStr">
        <is>
          <t>Asia Neo Tech Industrial Co., Ltd.</t>
        </is>
      </c>
      <c r="E1641" s="7" t="inlineStr">
        <is>
          <t>4542</t>
        </is>
      </c>
      <c r="F1641" s="7" t="inlineStr">
        <is>
          <t>TPEX</t>
        </is>
      </c>
      <c r="G1641" s="7" t="inlineStr">
        <is>
          <t>미정</t>
        </is>
      </c>
      <c r="H1641" s="8" t="n">
        <v>328</v>
      </c>
      <c r="I1641" s="8" t="n">
        <v>331.5</v>
      </c>
      <c r="J1641" s="8" t="n">
        <v>-3.5</v>
      </c>
      <c r="K1641" s="9" t="n">
        <v>-0.01055806938159879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2026-09-25T12:48:32.293792+00:00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Spain</t>
        </is>
      </c>
      <c r="D1642" s="12" t="inlineStr">
        <is>
          <t>Talgo SA</t>
        </is>
      </c>
      <c r="E1642" s="12" t="inlineStr">
        <is>
          <t>TLGO</t>
        </is>
      </c>
      <c r="F1642" s="12" t="inlineStr">
        <is>
          <t>BME</t>
        </is>
      </c>
      <c r="G1642" s="12" t="inlineStr">
        <is>
          <t>미정</t>
        </is>
      </c>
      <c r="H1642" s="13" t="n">
        <v>2.43</v>
      </c>
      <c r="I1642" s="13" t="n">
        <v>2.47</v>
      </c>
      <c r="J1642" s="13" t="n">
        <v>-0.04000000000000004</v>
      </c>
      <c r="K1642" s="14" t="n">
        <v>-0.01619433198380568</v>
      </c>
      <c r="L1642" s="13" t="inlineStr"/>
      <c r="M1642" s="14" t="n"/>
      <c r="N1642" s="12" t="inlineStr">
        <is>
          <t>2026-09-24</t>
        </is>
      </c>
      <c r="O1642" s="15" t="inlineStr">
        <is>
          <t>이전 완료 거래일 유지</t>
        </is>
      </c>
      <c r="P1642" s="12" t="n"/>
      <c r="Q1642" s="12" t="inlineStr">
        <is>
          <t>2026-09-25T12:48:32.293792+00:00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Automobile Air-Conditioner Accessories Co. Ltd. Class A</t>
        </is>
      </c>
      <c r="E1643" s="7" t="inlineStr">
        <is>
          <t>603107</t>
        </is>
      </c>
      <c r="F1643" s="7" t="inlineStr">
        <is>
          <t>SSE</t>
        </is>
      </c>
      <c r="G1643" s="7" t="inlineStr">
        <is>
          <t>미정</t>
        </is>
      </c>
      <c r="H1643" s="8" t="n">
        <v>12.08</v>
      </c>
      <c r="I1643" s="8" t="n">
        <v>12.19</v>
      </c>
      <c r="J1643" s="8" t="n">
        <v>-0.1099999999999994</v>
      </c>
      <c r="K1643" s="9" t="n">
        <v>-0.009023789991796509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2026-09-25T12:48:32.293792+00:00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Ningbo Lehui International Engineering Equipment Co., Ltd. Class A</t>
        </is>
      </c>
      <c r="E1644" s="12" t="inlineStr">
        <is>
          <t>603076</t>
        </is>
      </c>
      <c r="F1644" s="12" t="inlineStr">
        <is>
          <t>SSE</t>
        </is>
      </c>
      <c r="G1644" s="12" t="inlineStr">
        <is>
          <t>미정</t>
        </is>
      </c>
      <c r="H1644" s="13" t="n">
        <v>20.21</v>
      </c>
      <c r="I1644" s="13" t="n">
        <v>20.38</v>
      </c>
      <c r="J1644" s="13" t="n">
        <v>-0.1699999999999982</v>
      </c>
      <c r="K1644" s="14" t="n">
        <v>-0.008341511285574001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2026-09-25T12:48:32.293792+00:00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Xian Typical Industries Co., Ltd. Class A</t>
        </is>
      </c>
      <c r="E1645" s="7" t="inlineStr">
        <is>
          <t>600302</t>
        </is>
      </c>
      <c r="F1645" s="7" t="inlineStr">
        <is>
          <t>SSE</t>
        </is>
      </c>
      <c r="G1645" s="7" t="inlineStr">
        <is>
          <t>미정</t>
        </is>
      </c>
      <c r="H1645" s="8" t="n">
        <v>7.14</v>
      </c>
      <c r="I1645" s="8" t="n">
        <v>7.1</v>
      </c>
      <c r="J1645" s="8" t="n">
        <v>0.04000000000000004</v>
      </c>
      <c r="K1645" s="9" t="n">
        <v>0.005633802816901414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2026-09-25T12:48:32.293792+00:00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Chunlan Refrigerating Equipment Stock Co., Ltd. Class A</t>
        </is>
      </c>
      <c r="E1646" s="12" t="inlineStr">
        <is>
          <t>600854</t>
        </is>
      </c>
      <c r="F1646" s="12" t="inlineStr">
        <is>
          <t>SSE</t>
        </is>
      </c>
      <c r="G1646" s="12" t="inlineStr">
        <is>
          <t>미정</t>
        </is>
      </c>
      <c r="H1646" s="13" t="n">
        <v>4.73</v>
      </c>
      <c r="I1646" s="13" t="n">
        <v>4.72</v>
      </c>
      <c r="J1646" s="13" t="n">
        <v>0.01000000000000068</v>
      </c>
      <c r="K1646" s="14" t="n">
        <v>0.002118644067796753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2026-09-25T12:48:32.293792+00:00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Liance Electromechanical Technology Co., Ltd. Class A</t>
        </is>
      </c>
      <c r="E1647" s="7" t="inlineStr">
        <is>
          <t>688113</t>
        </is>
      </c>
      <c r="F1647" s="7" t="inlineStr">
        <is>
          <t>SSE</t>
        </is>
      </c>
      <c r="G1647" s="7" t="inlineStr">
        <is>
          <t>미정</t>
        </is>
      </c>
      <c r="H1647" s="8" t="n">
        <v>37.9</v>
      </c>
      <c r="I1647" s="8" t="n">
        <v>38.07</v>
      </c>
      <c r="J1647" s="8" t="n">
        <v>-0.1700000000000017</v>
      </c>
      <c r="K1647" s="9" t="n">
        <v>-0.004465458366167631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2026-09-25T12:48:32.293792+00:00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Daybright Intelligent Electric Co. Ltd. Class A</t>
        </is>
      </c>
      <c r="E1648" s="12" t="inlineStr">
        <is>
          <t>300670</t>
        </is>
      </c>
      <c r="F1648" s="12" t="inlineStr">
        <is>
          <t>SZSE</t>
        </is>
      </c>
      <c r="G1648" s="12" t="inlineStr">
        <is>
          <t>미정</t>
        </is>
      </c>
      <c r="H1648" s="13" t="n">
        <v>7.41</v>
      </c>
      <c r="I1648" s="13" t="n">
        <v>7.61</v>
      </c>
      <c r="J1648" s="13" t="n">
        <v>-0.2000000000000002</v>
      </c>
      <c r="K1648" s="14" t="n">
        <v>-0.02628120893561106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2026-09-25T12:48:32.293792+00:00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ElringKlinger AG</t>
        </is>
      </c>
      <c r="E1649" s="7" t="inlineStr">
        <is>
          <t>ZIL2</t>
        </is>
      </c>
      <c r="F1649" s="7" t="inlineStr">
        <is>
          <t>XETR</t>
        </is>
      </c>
      <c r="G1649" s="7" t="inlineStr">
        <is>
          <t>미정</t>
        </is>
      </c>
      <c r="H1649" s="8" t="n">
        <v>5.02</v>
      </c>
      <c r="I1649" s="8" t="n">
        <v>4.97</v>
      </c>
      <c r="J1649" s="8" t="n">
        <v>0.04999999999999982</v>
      </c>
      <c r="K1649" s="9" t="n">
        <v>0.01006036217303819</v>
      </c>
      <c r="L1649" s="8" t="inlineStr"/>
      <c r="M1649" s="9" t="n"/>
      <c r="N1649" s="7" t="inlineStr">
        <is>
          <t>2026-09-24</t>
        </is>
      </c>
      <c r="O1649" s="15" t="inlineStr">
        <is>
          <t>이전 완료 거래일 유지</t>
        </is>
      </c>
      <c r="P1649" s="7" t="n"/>
      <c r="Q1649" s="7" t="inlineStr">
        <is>
          <t>2026-09-25T12:48:32.293792+00:00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Intelligent Precision Instrument Co., Ltd. Class A</t>
        </is>
      </c>
      <c r="E1650" s="12" t="inlineStr">
        <is>
          <t>301512</t>
        </is>
      </c>
      <c r="F1650" s="12" t="inlineStr">
        <is>
          <t>SZSE</t>
        </is>
      </c>
      <c r="G1650" s="12" t="inlineStr">
        <is>
          <t>미정</t>
        </is>
      </c>
      <c r="H1650" s="13" t="n">
        <v>31.67</v>
      </c>
      <c r="I1650" s="13" t="n">
        <v>32.06</v>
      </c>
      <c r="J1650" s="13" t="n">
        <v>-0.3900000000000006</v>
      </c>
      <c r="K1650" s="14" t="n">
        <v>-0.01216469120399253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2026-09-25T12:48:32.293792+00:00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Italy</t>
        </is>
      </c>
      <c r="D1651" s="7" t="inlineStr">
        <is>
          <t>Tesmec S.p.A.</t>
        </is>
      </c>
      <c r="E1651" s="7" t="inlineStr">
        <is>
          <t>TES</t>
        </is>
      </c>
      <c r="F1651" s="7" t="inlineStr">
        <is>
          <t>MIL</t>
        </is>
      </c>
      <c r="G1651" s="7" t="inlineStr">
        <is>
          <t>미정</t>
        </is>
      </c>
      <c r="H1651" s="8" t="n">
        <v>0.515</v>
      </c>
      <c r="I1651" s="8" t="n">
        <v>0.52</v>
      </c>
      <c r="J1651" s="8" t="n">
        <v>-0.005000000000000004</v>
      </c>
      <c r="K1651" s="9" t="n">
        <v>-0.009615384615384623</v>
      </c>
      <c r="L1651" s="8" t="inlineStr"/>
      <c r="M1651" s="9" t="n"/>
      <c r="N1651" s="7" t="inlineStr">
        <is>
          <t>2026-09-24</t>
        </is>
      </c>
      <c r="O1651" s="15" t="inlineStr">
        <is>
          <t>이전 완료 거래일 유지</t>
        </is>
      </c>
      <c r="P1651" s="7" t="n"/>
      <c r="Q1651" s="7" t="inlineStr">
        <is>
          <t>2026-09-25T12:48:32.293792+00:00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Anup Engineering Ltd.</t>
        </is>
      </c>
      <c r="E1652" s="12" t="inlineStr">
        <is>
          <t>ANUP</t>
        </is>
      </c>
      <c r="F1652" s="12" t="inlineStr">
        <is>
          <t>NSE</t>
        </is>
      </c>
      <c r="G1652" s="12" t="inlineStr">
        <is>
          <t>미정</t>
        </is>
      </c>
      <c r="H1652" s="13" t="n">
        <v>1677.1</v>
      </c>
      <c r="I1652" s="13" t="n">
        <v>1670.1</v>
      </c>
      <c r="J1652" s="13" t="n">
        <v>7</v>
      </c>
      <c r="K1652" s="14" t="n">
        <v>0.004191365786479852</v>
      </c>
      <c r="L1652" s="13" t="inlineStr"/>
      <c r="M1652" s="14" t="n"/>
      <c r="N1652" s="12" t="inlineStr">
        <is>
          <t>2026-09-25</t>
        </is>
      </c>
      <c r="O1652" s="12" t="inlineStr">
        <is>
          <t>최신 완료 거래일</t>
        </is>
      </c>
      <c r="P1652" s="12" t="n"/>
      <c r="Q1652" s="12" t="inlineStr">
        <is>
          <t>2026-09-25T12:48:32.293792+00:00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Kingdom</t>
        </is>
      </c>
      <c r="D1653" s="7" t="inlineStr">
        <is>
          <t>Avingtrans plc</t>
        </is>
      </c>
      <c r="E1653" s="7" t="inlineStr">
        <is>
          <t>AVG</t>
        </is>
      </c>
      <c r="F1653" s="7" t="inlineStr">
        <is>
          <t>LSE</t>
        </is>
      </c>
      <c r="G1653" s="7" t="inlineStr">
        <is>
          <t>미정</t>
        </is>
      </c>
      <c r="H1653" s="8" t="n">
        <v>725</v>
      </c>
      <c r="I1653" s="8" t="n">
        <v>725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2026-09-24</t>
        </is>
      </c>
      <c r="O1653" s="15" t="inlineStr">
        <is>
          <t>이전 완료 거래일 유지</t>
        </is>
      </c>
      <c r="P1653" s="7" t="n"/>
      <c r="Q1653" s="7" t="inlineStr">
        <is>
          <t>2026-09-25T12:48:32.293792+00:00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Velo3D, Inc.</t>
        </is>
      </c>
      <c r="E1654" s="12" t="inlineStr">
        <is>
          <t>VELO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11.02</v>
      </c>
      <c r="I1654" s="13" t="n">
        <v>10.97</v>
      </c>
      <c r="J1654" s="13" t="n">
        <v>0.04999999999999893</v>
      </c>
      <c r="K1654" s="14" t="n">
        <v>0.004557885141294342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2026-09-25T12:48:32.293792+00:00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Energy Recovery, Inc.</t>
        </is>
      </c>
      <c r="E1655" s="7" t="inlineStr">
        <is>
          <t>ERII</t>
        </is>
      </c>
      <c r="F1655" s="7" t="inlineStr">
        <is>
          <t>NASDAQ</t>
        </is>
      </c>
      <c r="G1655" s="7" t="inlineStr">
        <is>
          <t>미정</t>
        </is>
      </c>
      <c r="H1655" s="8" t="n">
        <v>6.83</v>
      </c>
      <c r="I1655" s="8" t="n">
        <v>6.8</v>
      </c>
      <c r="J1655" s="8" t="n">
        <v>0.03000000000000025</v>
      </c>
      <c r="K1655" s="9" t="n">
        <v>0.004411764705882389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2026-09-25T12:48:32.293792+00:00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Water Meter Group Co., Ltd. Class A</t>
        </is>
      </c>
      <c r="E1656" s="12" t="inlineStr">
        <is>
          <t>603700</t>
        </is>
      </c>
      <c r="F1656" s="12" t="inlineStr">
        <is>
          <t>SSE</t>
        </is>
      </c>
      <c r="G1656" s="12" t="inlineStr">
        <is>
          <t>미정</t>
        </is>
      </c>
      <c r="H1656" s="13" t="n">
        <v>11.87</v>
      </c>
      <c r="I1656" s="13" t="n">
        <v>11.57</v>
      </c>
      <c r="J1656" s="13" t="n">
        <v>0.2999999999999989</v>
      </c>
      <c r="K1656" s="14" t="n">
        <v>0.02592912705272247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2026-09-25T12:48:32.293792+00:00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Zhe Kuang Heavy Industry Co., Ltd. Class A</t>
        </is>
      </c>
      <c r="E1657" s="7" t="inlineStr">
        <is>
          <t>300837</t>
        </is>
      </c>
      <c r="F1657" s="7" t="inlineStr">
        <is>
          <t>SZSE</t>
        </is>
      </c>
      <c r="G1657" s="7" t="inlineStr">
        <is>
          <t>미정</t>
        </is>
      </c>
      <c r="H1657" s="8" t="n">
        <v>22.69</v>
      </c>
      <c r="I1657" s="8" t="n">
        <v>23</v>
      </c>
      <c r="J1657" s="8" t="n">
        <v>-0.3099999999999987</v>
      </c>
      <c r="K1657" s="9" t="n">
        <v>-0.01347826086956516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2026-09-25T12:48:32.293792+00:00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Double Arrow Rubber Co., Ltd. Class A</t>
        </is>
      </c>
      <c r="E1658" s="12" t="inlineStr">
        <is>
          <t>002381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5.55</v>
      </c>
      <c r="I1658" s="13" t="n">
        <v>5.57</v>
      </c>
      <c r="J1658" s="13" t="n">
        <v>-0.02000000000000046</v>
      </c>
      <c r="K1658" s="14" t="n">
        <v>-0.003590664272890567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2026-09-25T12:48:32.293792+00:00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Oswal Pumps Limited</t>
        </is>
      </c>
      <c r="E1659" s="7" t="inlineStr">
        <is>
          <t>OSWALPUMPS</t>
        </is>
      </c>
      <c r="F1659" s="7" t="inlineStr">
        <is>
          <t>NSE</t>
        </is>
      </c>
      <c r="G1659" s="7" t="inlineStr">
        <is>
          <t>미정</t>
        </is>
      </c>
      <c r="H1659" s="8" t="n">
        <v>274.95</v>
      </c>
      <c r="I1659" s="8" t="n">
        <v>280.25</v>
      </c>
      <c r="J1659" s="8" t="n">
        <v>-5.300000000000011</v>
      </c>
      <c r="K1659" s="9" t="n">
        <v>-0.01891168599464768</v>
      </c>
      <c r="L1659" s="8" t="inlineStr"/>
      <c r="M1659" s="9" t="n"/>
      <c r="N1659" s="7" t="inlineStr">
        <is>
          <t>2026-09-25</t>
        </is>
      </c>
      <c r="O1659" s="7" t="inlineStr">
        <is>
          <t>최신 완료 거래일</t>
        </is>
      </c>
      <c r="P1659" s="7" t="n"/>
      <c r="Q1659" s="7" t="inlineStr">
        <is>
          <t>2026-09-25T12:48:32.293792+00:00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Guangdong Jialong Food Co., Ltd. Class A</t>
        </is>
      </c>
      <c r="E1660" s="12" t="inlineStr">
        <is>
          <t>002495</t>
        </is>
      </c>
      <c r="F1660" s="12" t="inlineStr">
        <is>
          <t>SZSE</t>
        </is>
      </c>
      <c r="G1660" s="12" t="inlineStr">
        <is>
          <t>미정</t>
        </is>
      </c>
      <c r="H1660" s="13" t="n">
        <v>2.4</v>
      </c>
      <c r="I1660" s="13" t="n">
        <v>2.42</v>
      </c>
      <c r="J1660" s="13" t="n">
        <v>-0.02000000000000002</v>
      </c>
      <c r="K1660" s="14" t="n">
        <v>-0.008264462809917363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2026-09-25T12:48:32.293792+00:00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Tuna Environmental Science &amp; Technology Co., Ltd. Class A</t>
        </is>
      </c>
      <c r="E1661" s="7" t="inlineStr">
        <is>
          <t>603177</t>
        </is>
      </c>
      <c r="F1661" s="7" t="inlineStr">
        <is>
          <t>SSE</t>
        </is>
      </c>
      <c r="G1661" s="7" t="inlineStr">
        <is>
          <t>미정</t>
        </is>
      </c>
      <c r="H1661" s="8" t="n">
        <v>11.11</v>
      </c>
      <c r="I1661" s="8" t="n">
        <v>11.05</v>
      </c>
      <c r="J1661" s="8" t="n">
        <v>0.05999999999999872</v>
      </c>
      <c r="K1661" s="9" t="n">
        <v>0.005429864253393548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2026-09-25T12:48:32.293792+00:00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Qingdao Hi-Tech Moulds &amp; Plastics Technology Co., Ltd. Class A</t>
        </is>
      </c>
      <c r="E1662" s="12" t="inlineStr">
        <is>
          <t>301022</t>
        </is>
      </c>
      <c r="F1662" s="12" t="inlineStr">
        <is>
          <t>SZSE</t>
        </is>
      </c>
      <c r="G1662" s="12" t="inlineStr">
        <is>
          <t>미정</t>
        </is>
      </c>
      <c r="H1662" s="13" t="n">
        <v>22.3</v>
      </c>
      <c r="I1662" s="13" t="n">
        <v>22.47</v>
      </c>
      <c r="J1662" s="13" t="n">
        <v>-0.1699999999999982</v>
      </c>
      <c r="K1662" s="14" t="n">
        <v>-0.007565643079661689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2026-09-25T12:48:32.293792+00:00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Voneseals Technology (Shanghai) Inc. Class A</t>
        </is>
      </c>
      <c r="E1663" s="7" t="inlineStr">
        <is>
          <t>301161</t>
        </is>
      </c>
      <c r="F1663" s="7" t="inlineStr">
        <is>
          <t>SZSE</t>
        </is>
      </c>
      <c r="G1663" s="7" t="inlineStr">
        <is>
          <t>미정</t>
        </is>
      </c>
      <c r="H1663" s="8" t="n">
        <v>30.7</v>
      </c>
      <c r="I1663" s="8" t="n">
        <v>31.34</v>
      </c>
      <c r="J1663" s="8" t="n">
        <v>-0.6400000000000006</v>
      </c>
      <c r="K1663" s="9" t="n">
        <v>-0.02042118698149332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2026-09-25T12:48:32.293792+00:00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HLE Glascoat Ltd</t>
        </is>
      </c>
      <c r="E1664" s="12" t="inlineStr">
        <is>
          <t>HLEGLAS</t>
        </is>
      </c>
      <c r="F1664" s="12" t="inlineStr">
        <is>
          <t>NSE</t>
        </is>
      </c>
      <c r="G1664" s="12" t="inlineStr">
        <is>
          <t>미정</t>
        </is>
      </c>
      <c r="H1664" s="13" t="n">
        <v>441.1</v>
      </c>
      <c r="I1664" s="13" t="n">
        <v>428.75</v>
      </c>
      <c r="J1664" s="13" t="n">
        <v>12.35000000000002</v>
      </c>
      <c r="K1664" s="14" t="n">
        <v>0.02880466472303212</v>
      </c>
      <c r="L1664" s="13" t="inlineStr"/>
      <c r="M1664" s="14" t="n"/>
      <c r="N1664" s="12" t="inlineStr">
        <is>
          <t>2026-09-25</t>
        </is>
      </c>
      <c r="O1664" s="12" t="inlineStr">
        <is>
          <t>최신 완료 거래일</t>
        </is>
      </c>
      <c r="P1664" s="12" t="n"/>
      <c r="Q1664" s="12" t="inlineStr">
        <is>
          <t>2026-09-25T12:48:32.293792+00:00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Zhangqiu Blower Co., Ltd. Class A</t>
        </is>
      </c>
      <c r="E1665" s="7" t="inlineStr">
        <is>
          <t>002598</t>
        </is>
      </c>
      <c r="F1665" s="7" t="inlineStr">
        <is>
          <t>SZSE</t>
        </is>
      </c>
      <c r="G1665" s="7" t="inlineStr">
        <is>
          <t>미정</t>
        </is>
      </c>
      <c r="H1665" s="8" t="n">
        <v>6.9</v>
      </c>
      <c r="I1665" s="8" t="n">
        <v>6.95</v>
      </c>
      <c r="J1665" s="8" t="n">
        <v>-0.04999999999999982</v>
      </c>
      <c r="K1665" s="9" t="n">
        <v>-0.007194244604316521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2026-09-25T12:48:32.293792+00:00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Guangdong Hongming Intelligent Joint Stock Co. Ltd. Class A</t>
        </is>
      </c>
      <c r="E1666" s="12" t="inlineStr">
        <is>
          <t>301105</t>
        </is>
      </c>
      <c r="F1666" s="12" t="inlineStr">
        <is>
          <t>SZSE</t>
        </is>
      </c>
      <c r="G1666" s="12" t="inlineStr">
        <is>
          <t>미정</t>
        </is>
      </c>
      <c r="H1666" s="13" t="n">
        <v>49.9</v>
      </c>
      <c r="I1666" s="13" t="n">
        <v>50.68</v>
      </c>
      <c r="J1666" s="13" t="n">
        <v>-0.7800000000000011</v>
      </c>
      <c r="K1666" s="14" t="n">
        <v>-0.01539068666140492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2026-09-25T12:48:32.293792+00:00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Xinjiang Guotong Pipeline Co., Ltd. Class A</t>
        </is>
      </c>
      <c r="E1667" s="7" t="inlineStr">
        <is>
          <t>002205</t>
        </is>
      </c>
      <c r="F1667" s="7" t="inlineStr">
        <is>
          <t>SZSE</t>
        </is>
      </c>
      <c r="G1667" s="7" t="inlineStr">
        <is>
          <t>미정</t>
        </is>
      </c>
      <c r="H1667" s="8" t="n">
        <v>12.78</v>
      </c>
      <c r="I1667" s="8" t="n">
        <v>11.62</v>
      </c>
      <c r="J1667" s="8" t="n">
        <v>1.16</v>
      </c>
      <c r="K1667" s="9" t="n">
        <v>0.0998278829604131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2026-09-25T12:48:32.293792+00:00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Windsor Machines Limited</t>
        </is>
      </c>
      <c r="E1668" s="12" t="inlineStr">
        <is>
          <t>WINDMACHIN</t>
        </is>
      </c>
      <c r="F1668" s="12" t="inlineStr">
        <is>
          <t>NSE</t>
        </is>
      </c>
      <c r="G1668" s="12" t="inlineStr">
        <is>
          <t>미정</t>
        </is>
      </c>
      <c r="H1668" s="13" t="n">
        <v>299.5</v>
      </c>
      <c r="I1668" s="13" t="n">
        <v>300.9</v>
      </c>
      <c r="J1668" s="13" t="n">
        <v>-1.399999999999977</v>
      </c>
      <c r="K1668" s="14" t="n">
        <v>-0.004652708541043461</v>
      </c>
      <c r="L1668" s="13" t="inlineStr"/>
      <c r="M1668" s="14" t="n"/>
      <c r="N1668" s="12" t="inlineStr">
        <is>
          <t>2026-09-25</t>
        </is>
      </c>
      <c r="O1668" s="12" t="inlineStr">
        <is>
          <t>최신 완료 거래일</t>
        </is>
      </c>
      <c r="P1668" s="12" t="n"/>
      <c r="Q1668" s="12" t="inlineStr">
        <is>
          <t>2026-09-25T12:48:32.293792+00:00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Hekeda Precision Cleaning Equipment Co., Ltd. Class A</t>
        </is>
      </c>
      <c r="E1669" s="7" t="inlineStr">
        <is>
          <t>002816</t>
        </is>
      </c>
      <c r="F1669" s="7" t="inlineStr">
        <is>
          <t>SZSE</t>
        </is>
      </c>
      <c r="G1669" s="7" t="inlineStr">
        <is>
          <t>미정</t>
        </is>
      </c>
      <c r="H1669" s="8" t="n">
        <v>21.29</v>
      </c>
      <c r="I1669" s="8" t="n">
        <v>21.56</v>
      </c>
      <c r="J1669" s="8" t="n">
        <v>-0.2699999999999996</v>
      </c>
      <c r="K1669" s="9" t="n">
        <v>-0.01252319109461964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2026-09-25T12:48:32.293792+00:00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Jiaoda Signal Technology Co., Ltd. Class A</t>
        </is>
      </c>
      <c r="E1670" s="12" t="inlineStr">
        <is>
          <t>300851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24.69</v>
      </c>
      <c r="I1670" s="13" t="n">
        <v>24.66</v>
      </c>
      <c r="J1670" s="13" t="n">
        <v>0.03000000000000114</v>
      </c>
      <c r="K1670" s="14" t="n">
        <v>0.001216545012165496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2026-09-25T12:48:32.293792+00:00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VT Industrial Technology Co., Ltd. Class A</t>
        </is>
      </c>
      <c r="E1671" s="7" t="inlineStr">
        <is>
          <t>300707</t>
        </is>
      </c>
      <c r="F1671" s="7" t="inlineStr">
        <is>
          <t>SZSE</t>
        </is>
      </c>
      <c r="G1671" s="7" t="inlineStr">
        <is>
          <t>미정</t>
        </is>
      </c>
      <c r="H1671" s="8" t="n">
        <v>12.14</v>
      </c>
      <c r="I1671" s="8" t="n">
        <v>12.13</v>
      </c>
      <c r="J1671" s="8" t="n">
        <v>0.009999999999999787</v>
      </c>
      <c r="K1671" s="9" t="n">
        <v>0.0008244023083264457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2026-09-25T12:48:32.293792+00:00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Suzhou Invotech Scroll Technologies Co., Ltd. Class A</t>
        </is>
      </c>
      <c r="E1672" s="12" t="inlineStr">
        <is>
          <t>301272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35.29</v>
      </c>
      <c r="I1672" s="13" t="n">
        <v>35.68</v>
      </c>
      <c r="J1672" s="13" t="n">
        <v>-0.3900000000000006</v>
      </c>
      <c r="K1672" s="14" t="n">
        <v>-0.01093049327354262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2026-09-25T12:48:32.293792+00:00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261.8</v>
      </c>
      <c r="I1673" s="8" t="n">
        <v>259.8</v>
      </c>
      <c r="J1673" s="8" t="n">
        <v>2</v>
      </c>
      <c r="K1673" s="9" t="n">
        <v>0.007698229407236334</v>
      </c>
      <c r="L1673" s="8" t="inlineStr"/>
      <c r="M1673" s="9" t="n"/>
      <c r="N1673" s="7" t="inlineStr">
        <is>
          <t>2026-09-25</t>
        </is>
      </c>
      <c r="O1673" s="7" t="inlineStr">
        <is>
          <t>최신 완료 거래일</t>
        </is>
      </c>
      <c r="P1673" s="7" t="n"/>
      <c r="Q1673" s="7" t="inlineStr">
        <is>
          <t>2026-09-25T12:48:32.293792+00:00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Key Ware Electronics Co., Ltd.</t>
        </is>
      </c>
      <c r="E1674" s="12" t="inlineStr">
        <is>
          <t>5498</t>
        </is>
      </c>
      <c r="F1674" s="12" t="inlineStr">
        <is>
          <t>TPEX</t>
        </is>
      </c>
      <c r="G1674" s="12" t="inlineStr">
        <is>
          <t>미정</t>
        </is>
      </c>
      <c r="H1674" s="13" t="n">
        <v>50.1</v>
      </c>
      <c r="I1674" s="13" t="n">
        <v>50.2</v>
      </c>
      <c r="J1674" s="13" t="n">
        <v>-0.1000000000000014</v>
      </c>
      <c r="K1674" s="14" t="n">
        <v>-0.001992031872509988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2026-09-25T12:48:32.293792+00:00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Kilburn Engineering Ltd</t>
        </is>
      </c>
      <c r="E1675" s="7" t="inlineStr">
        <is>
          <t>KLBRENG_B</t>
        </is>
      </c>
      <c r="F1675" s="7" t="inlineStr">
        <is>
          <t>NSE</t>
        </is>
      </c>
      <c r="G1675" s="7" t="inlineStr">
        <is>
          <t>미정</t>
        </is>
      </c>
      <c r="H1675" s="8" t="n">
        <v>521.75</v>
      </c>
      <c r="I1675" s="8" t="n">
        <v>517.9</v>
      </c>
      <c r="J1675" s="8" t="n">
        <v>3.850000000000023</v>
      </c>
      <c r="K1675" s="9" t="n">
        <v>0.007433867541996569</v>
      </c>
      <c r="L1675" s="8" t="inlineStr"/>
      <c r="M1675" s="9" t="n"/>
      <c r="N1675" s="7" t="inlineStr">
        <is>
          <t>2026-09-25</t>
        </is>
      </c>
      <c r="O1675" s="7" t="inlineStr">
        <is>
          <t>최신 완료 거래일</t>
        </is>
      </c>
      <c r="P1675" s="7" t="n"/>
      <c r="Q1675" s="7" t="inlineStr">
        <is>
          <t>2026-09-25T12:48:32.293792+00:00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Linhai Co., Ltd. Class A</t>
        </is>
      </c>
      <c r="E1676" s="12" t="inlineStr">
        <is>
          <t>600099</t>
        </is>
      </c>
      <c r="F1676" s="12" t="inlineStr">
        <is>
          <t>SSE</t>
        </is>
      </c>
      <c r="G1676" s="12" t="inlineStr">
        <is>
          <t>미정</t>
        </is>
      </c>
      <c r="H1676" s="13" t="n">
        <v>9.42</v>
      </c>
      <c r="I1676" s="13" t="n">
        <v>9.289999999999999</v>
      </c>
      <c r="J1676" s="13" t="n">
        <v>0.1300000000000008</v>
      </c>
      <c r="K1676" s="14" t="n">
        <v>0.01399354144241128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2026-09-25T12:48:32.293792+00:00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Swan Cotton Industrial Machinery Stock Co. Ltd. Class A</t>
        </is>
      </c>
      <c r="E1677" s="7" t="inlineStr">
        <is>
          <t>603029</t>
        </is>
      </c>
      <c r="F1677" s="7" t="inlineStr">
        <is>
          <t>SSE</t>
        </is>
      </c>
      <c r="G1677" s="7" t="inlineStr">
        <is>
          <t>미정</t>
        </is>
      </c>
      <c r="H1677" s="8" t="n">
        <v>16.54</v>
      </c>
      <c r="I1677" s="8" t="n">
        <v>16.71</v>
      </c>
      <c r="J1677" s="8" t="n">
        <v>-0.1700000000000017</v>
      </c>
      <c r="K1677" s="9" t="n">
        <v>-0.01017354877318981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2026-09-25T12:48:32.293792+00:00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Talbros Automotive Components Limited</t>
        </is>
      </c>
      <c r="E1678" s="12" t="inlineStr">
        <is>
          <t>TALBROAUTO</t>
        </is>
      </c>
      <c r="F1678" s="12" t="inlineStr">
        <is>
          <t>NSE</t>
        </is>
      </c>
      <c r="G1678" s="12" t="inlineStr">
        <is>
          <t>미정</t>
        </is>
      </c>
      <c r="H1678" s="13" t="n">
        <v>457.35</v>
      </c>
      <c r="I1678" s="13" t="n">
        <v>466</v>
      </c>
      <c r="J1678" s="13" t="n">
        <v>-8.649999999999977</v>
      </c>
      <c r="K1678" s="14" t="n">
        <v>-0.0185622317596566</v>
      </c>
      <c r="L1678" s="13" t="inlineStr"/>
      <c r="M1678" s="14" t="n"/>
      <c r="N1678" s="12" t="inlineStr">
        <is>
          <t>2026-09-25</t>
        </is>
      </c>
      <c r="O1678" s="12" t="inlineStr">
        <is>
          <t>최신 완료 거래일</t>
        </is>
      </c>
      <c r="P1678" s="12" t="n"/>
      <c r="Q1678" s="12" t="inlineStr">
        <is>
          <t>2026-09-25T12:48:32.293792+00:00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Hangzhou Chuhuan Science &amp; Technology Co., Ltd. Class A</t>
        </is>
      </c>
      <c r="E1679" s="7" t="inlineStr">
        <is>
          <t>001336</t>
        </is>
      </c>
      <c r="F1679" s="7" t="inlineStr">
        <is>
          <t>SZSE</t>
        </is>
      </c>
      <c r="G1679" s="7" t="inlineStr">
        <is>
          <t>미정</t>
        </is>
      </c>
      <c r="H1679" s="8" t="n">
        <v>19.19</v>
      </c>
      <c r="I1679" s="8" t="n">
        <v>19.44</v>
      </c>
      <c r="J1679" s="8" t="n">
        <v>-0.25</v>
      </c>
      <c r="K1679" s="9" t="n">
        <v>-0.01286008230452675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2026-09-25T12:48:32.293792+00:00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Tangshan Jidong Equipment Engineering Co., Ltd. Class A</t>
        </is>
      </c>
      <c r="E1680" s="12" t="inlineStr">
        <is>
          <t>000856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8.81</v>
      </c>
      <c r="I1680" s="13" t="n">
        <v>8.800000000000001</v>
      </c>
      <c r="J1680" s="13" t="n">
        <v>0.009999999999999787</v>
      </c>
      <c r="K1680" s="14" t="n">
        <v>0.001136363636363612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2026-09-25T12:48:32.293792+00:00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22.81</v>
      </c>
      <c r="I1681" s="8" t="n">
        <v>23.31</v>
      </c>
      <c r="J1681" s="8" t="n">
        <v>-0.5</v>
      </c>
      <c r="K1681" s="9" t="n">
        <v>-0.02145002145002145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2026-09-25T12:48:32.293792+00:00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Linuo Flow Control Technology Co., Ltd. Class A</t>
        </is>
      </c>
      <c r="E1682" s="12" t="inlineStr">
        <is>
          <t>300838</t>
        </is>
      </c>
      <c r="F1682" s="12" t="inlineStr">
        <is>
          <t>SZSE</t>
        </is>
      </c>
      <c r="G1682" s="12" t="inlineStr">
        <is>
          <t>미정</t>
        </is>
      </c>
      <c r="H1682" s="13" t="n">
        <v>14.46</v>
      </c>
      <c r="I1682" s="13" t="n">
        <v>14.41</v>
      </c>
      <c r="J1682" s="13" t="n">
        <v>0.05000000000000071</v>
      </c>
      <c r="K1682" s="14" t="n">
        <v>0.003469812630118023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2026-09-25T12:48:32.293792+00:00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Harbin Air Conditioning Co., Ltd. Class A</t>
        </is>
      </c>
      <c r="E1683" s="7" t="inlineStr">
        <is>
          <t>600202</t>
        </is>
      </c>
      <c r="F1683" s="7" t="inlineStr">
        <is>
          <t>SSE</t>
        </is>
      </c>
      <c r="G1683" s="7" t="inlineStr">
        <is>
          <t>미정</t>
        </is>
      </c>
      <c r="H1683" s="8" t="n">
        <v>5.16</v>
      </c>
      <c r="I1683" s="8" t="n">
        <v>5.16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2026-09-25T12:48:32.293792+00:00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Jouder Precision Industry (Kunshan) Co., Ltd. Class A</t>
        </is>
      </c>
      <c r="E1684" s="12" t="inlineStr">
        <is>
          <t>300549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14.95</v>
      </c>
      <c r="I1684" s="13" t="n">
        <v>14.79</v>
      </c>
      <c r="J1684" s="13" t="n">
        <v>0.1600000000000001</v>
      </c>
      <c r="K1684" s="14" t="n">
        <v>0.01081812035158892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2026-09-25T12:48:32.293792+00:00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XANO Industri AB Class B</t>
        </is>
      </c>
      <c r="E1685" s="7" t="inlineStr">
        <is>
          <t>XANO_B</t>
        </is>
      </c>
      <c r="F1685" s="7" t="inlineStr">
        <is>
          <t>OMXSTO</t>
        </is>
      </c>
      <c r="G1685" s="7" t="inlineStr">
        <is>
          <t>미정</t>
        </is>
      </c>
      <c r="H1685" s="8" t="n">
        <v>49</v>
      </c>
      <c r="I1685" s="8" t="n">
        <v>49.1</v>
      </c>
      <c r="J1685" s="8" t="n">
        <v>-0.1000000000000014</v>
      </c>
      <c r="K1685" s="9" t="n">
        <v>-0.002036659877800436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2026-09-25T12:48:32.293792+00:00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Meter Instruments Co., Ltd. Class A</t>
        </is>
      </c>
      <c r="E1686" s="12" t="inlineStr">
        <is>
          <t>301006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13.91</v>
      </c>
      <c r="I1686" s="13" t="n">
        <v>13.99</v>
      </c>
      <c r="J1686" s="13" t="n">
        <v>-0.08000000000000007</v>
      </c>
      <c r="K1686" s="14" t="n">
        <v>-0.00571837026447463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2026-09-25T12:48:32.293792+00:00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TJK Intelligent Equipment Manufacturing (Tianjin) Co., Ltd Class A</t>
        </is>
      </c>
      <c r="E1687" s="7" t="inlineStr">
        <is>
          <t>300823</t>
        </is>
      </c>
      <c r="F1687" s="7" t="inlineStr">
        <is>
          <t>SZSE</t>
        </is>
      </c>
      <c r="G1687" s="7" t="inlineStr">
        <is>
          <t>미정</t>
        </is>
      </c>
      <c r="H1687" s="8" t="n">
        <v>14.7</v>
      </c>
      <c r="I1687" s="8" t="n">
        <v>14.7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2026-09-25T12:48:32.293792+00:00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Langfang Development Co., Ltd. Class A</t>
        </is>
      </c>
      <c r="E1688" s="12" t="inlineStr">
        <is>
          <t>600149</t>
        </is>
      </c>
      <c r="F1688" s="12" t="inlineStr">
        <is>
          <t>SSE</t>
        </is>
      </c>
      <c r="G1688" s="12" t="inlineStr">
        <is>
          <t>미정</t>
        </is>
      </c>
      <c r="H1688" s="13" t="n">
        <v>5.05</v>
      </c>
      <c r="I1688" s="13" t="n">
        <v>5.05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2026-09-25T12:48:32.293792+00:00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Linzhou Heavy Machinery Group Co., Ltd. Class A</t>
        </is>
      </c>
      <c r="E1689" s="7" t="inlineStr">
        <is>
          <t>002535</t>
        </is>
      </c>
      <c r="F1689" s="7" t="inlineStr">
        <is>
          <t>SZSE</t>
        </is>
      </c>
      <c r="G1689" s="7" t="inlineStr">
        <is>
          <t>미정</t>
        </is>
      </c>
      <c r="H1689" s="8" t="n">
        <v>2.42</v>
      </c>
      <c r="I1689" s="8" t="n">
        <v>2.38</v>
      </c>
      <c r="J1689" s="8" t="n">
        <v>0.04000000000000004</v>
      </c>
      <c r="K1689" s="9" t="n">
        <v>0.01680672268907565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2026-09-25T12:48:32.293792+00:00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China Western Power Industrial Co., Ltd. Class A</t>
        </is>
      </c>
      <c r="E1690" s="12" t="inlineStr">
        <is>
          <t>002630</t>
        </is>
      </c>
      <c r="F1690" s="12" t="inlineStr">
        <is>
          <t>SZSE</t>
        </is>
      </c>
      <c r="G1690" s="12" t="inlineStr">
        <is>
          <t>미정</t>
        </is>
      </c>
      <c r="H1690" s="13" t="n">
        <v>1.59</v>
      </c>
      <c r="I1690" s="13" t="n">
        <v>1.6</v>
      </c>
      <c r="J1690" s="13" t="n">
        <v>-0.01000000000000001</v>
      </c>
      <c r="K1690" s="14" t="n">
        <v>-0.006250000000000006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2026-09-25T12:48:32.293792+00:00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IECHO Science &amp; Technology Co., Ltd. Class A</t>
        </is>
      </c>
      <c r="E1691" s="7" t="inlineStr">
        <is>
          <t>688092</t>
        </is>
      </c>
      <c r="F1691" s="7" t="inlineStr">
        <is>
          <t>SSE</t>
        </is>
      </c>
      <c r="G1691" s="7" t="inlineStr">
        <is>
          <t>미정</t>
        </is>
      </c>
      <c r="H1691" s="8" t="n">
        <v>22.9</v>
      </c>
      <c r="I1691" s="8" t="n">
        <v>22.83</v>
      </c>
      <c r="J1691" s="8" t="n">
        <v>0.07000000000000028</v>
      </c>
      <c r="K1691" s="9" t="n">
        <v>0.003066141042487967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2026-09-25T12:48:32.293792+00:00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Yeal Electric Co., Ltd. Class A</t>
        </is>
      </c>
      <c r="E1692" s="12" t="inlineStr">
        <is>
          <t>300923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24.14</v>
      </c>
      <c r="I1692" s="13" t="n">
        <v>23.96</v>
      </c>
      <c r="J1692" s="13" t="n">
        <v>0.1799999999999997</v>
      </c>
      <c r="K1692" s="14" t="n">
        <v>0.00751252086811351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2026-09-25T12:48:32.293792+00:00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6.87</v>
      </c>
      <c r="I1693" s="8" t="n">
        <v>6.92</v>
      </c>
      <c r="J1693" s="8" t="n">
        <v>-0.04999999999999982</v>
      </c>
      <c r="K1693" s="9" t="n">
        <v>-0.007225433526011535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2026-09-25T12:48:32.293792+00:00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Shenzhen UTIMES Intelligent Equipment Co., Ltd. Class A</t>
        </is>
      </c>
      <c r="E1694" s="12" t="inlineStr">
        <is>
          <t>688638</t>
        </is>
      </c>
      <c r="F1694" s="12" t="inlineStr">
        <is>
          <t>SSE</t>
        </is>
      </c>
      <c r="G1694" s="12" t="inlineStr">
        <is>
          <t>미정</t>
        </is>
      </c>
      <c r="H1694" s="13" t="n">
        <v>34.69</v>
      </c>
      <c r="I1694" s="13" t="n">
        <v>34.22</v>
      </c>
      <c r="J1694" s="13" t="n">
        <v>0.4699999999999989</v>
      </c>
      <c r="K1694" s="14" t="n">
        <v>0.01373465809468144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2026-09-25T12:48:32.293792+00:00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Anhui Shunyu Water Co., Ltd.</t>
        </is>
      </c>
      <c r="E1695" s="7" t="inlineStr">
        <is>
          <t>301519</t>
        </is>
      </c>
      <c r="F1695" s="7" t="inlineStr">
        <is>
          <t>SZSE</t>
        </is>
      </c>
      <c r="G1695" s="7" t="inlineStr">
        <is>
          <t>미정</t>
        </is>
      </c>
      <c r="H1695" s="8" t="n">
        <v>12.14</v>
      </c>
      <c r="I1695" s="8" t="n">
        <v>11.98</v>
      </c>
      <c r="J1695" s="8" t="n">
        <v>0.1600000000000001</v>
      </c>
      <c r="K1695" s="9" t="n">
        <v>0.01335559265442405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2026-09-25T12:48:32.293792+00:00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Canada</t>
        </is>
      </c>
      <c r="D1696" s="12" t="inlineStr">
        <is>
          <t>Velan Inc.</t>
        </is>
      </c>
      <c r="E1696" s="12" t="inlineStr">
        <is>
          <t>VLN</t>
        </is>
      </c>
      <c r="F1696" s="12" t="inlineStr">
        <is>
          <t>TSX</t>
        </is>
      </c>
      <c r="G1696" s="12" t="inlineStr">
        <is>
          <t>미정</t>
        </is>
      </c>
      <c r="H1696" s="13" t="n">
        <v>18.49</v>
      </c>
      <c r="I1696" s="13" t="n">
        <v>18</v>
      </c>
      <c r="J1696" s="13" t="n">
        <v>0.4899999999999984</v>
      </c>
      <c r="K1696" s="14" t="n">
        <v>0.02722222222222213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2026-09-25T12:48:32.293792+00:00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Hengda New Material Co., Ltd. Class A</t>
        </is>
      </c>
      <c r="E1697" s="7" t="inlineStr">
        <is>
          <t>301469</t>
        </is>
      </c>
      <c r="F1697" s="7" t="inlineStr">
        <is>
          <t>SZSE</t>
        </is>
      </c>
      <c r="G1697" s="7" t="inlineStr">
        <is>
          <t>미정</t>
        </is>
      </c>
      <c r="H1697" s="8" t="n">
        <v>29.03</v>
      </c>
      <c r="I1697" s="8" t="n">
        <v>28.93</v>
      </c>
      <c r="J1697" s="8" t="n">
        <v>0.1000000000000014</v>
      </c>
      <c r="K1697" s="9" t="n">
        <v>0.003456619426201224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2026-09-25T12:48:32.293792+00:00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Amtech Systems, Inc.</t>
        </is>
      </c>
      <c r="E1698" s="12" t="inlineStr">
        <is>
          <t>ASYS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15.4</v>
      </c>
      <c r="I1698" s="13" t="n">
        <v>15.43</v>
      </c>
      <c r="J1698" s="13" t="n">
        <v>-0.02999999999999936</v>
      </c>
      <c r="K1698" s="14" t="n">
        <v>-0.001944264419961073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2026-09-25T12:48:32.293792+00:00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France</t>
        </is>
      </c>
      <c r="D1699" s="7" t="inlineStr">
        <is>
          <t>STIF</t>
        </is>
      </c>
      <c r="E1699" s="7" t="inlineStr">
        <is>
          <t>ALSTI</t>
        </is>
      </c>
      <c r="F1699" s="7" t="inlineStr">
        <is>
          <t>EURONEXT</t>
        </is>
      </c>
      <c r="G1699" s="7" t="inlineStr">
        <is>
          <t>미정</t>
        </is>
      </c>
      <c r="H1699" s="8" t="n">
        <v>45.42</v>
      </c>
      <c r="I1699" s="8" t="n">
        <v>45.8</v>
      </c>
      <c r="J1699" s="8" t="n">
        <v>-0.3799999999999955</v>
      </c>
      <c r="K1699" s="9" t="n">
        <v>-0.008296943231440949</v>
      </c>
      <c r="L1699" s="8" t="inlineStr"/>
      <c r="M1699" s="9" t="n"/>
      <c r="N1699" s="7" t="inlineStr">
        <is>
          <t>2026-09-24</t>
        </is>
      </c>
      <c r="O1699" s="15" t="inlineStr">
        <is>
          <t>이전 완료 거래일 유지</t>
        </is>
      </c>
      <c r="P1699" s="7" t="n"/>
      <c r="Q1699" s="7" t="inlineStr">
        <is>
          <t>2026-09-25T12:48:32.293792+00:00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Kabra ExtrusionTechnik Ltd.</t>
        </is>
      </c>
      <c r="E1700" s="12" t="inlineStr">
        <is>
          <t>KABRAEXTRU</t>
        </is>
      </c>
      <c r="F1700" s="12" t="inlineStr">
        <is>
          <t>NSE</t>
        </is>
      </c>
      <c r="G1700" s="12" t="inlineStr">
        <is>
          <t>미정</t>
        </is>
      </c>
      <c r="H1700" s="13" t="n">
        <v>846.4</v>
      </c>
      <c r="I1700" s="13" t="n">
        <v>806.1</v>
      </c>
      <c r="J1700" s="13" t="n">
        <v>40.29999999999995</v>
      </c>
      <c r="K1700" s="14" t="n">
        <v>0.04999379729562083</v>
      </c>
      <c r="L1700" s="13" t="inlineStr"/>
      <c r="M1700" s="14" t="n"/>
      <c r="N1700" s="12" t="inlineStr">
        <is>
          <t>2026-09-25</t>
        </is>
      </c>
      <c r="O1700" s="12" t="inlineStr">
        <is>
          <t>최신 완료 거래일</t>
        </is>
      </c>
      <c r="P1700" s="12" t="n"/>
      <c r="Q1700" s="12" t="inlineStr">
        <is>
          <t>2026-09-25T12:48:32.293792+00:00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Suzhou Iron Technology Co., Ltd. Class A</t>
        </is>
      </c>
      <c r="E1701" s="7" t="inlineStr">
        <is>
          <t>688329</t>
        </is>
      </c>
      <c r="F1701" s="7" t="inlineStr">
        <is>
          <t>SSE</t>
        </is>
      </c>
      <c r="G1701" s="7" t="inlineStr">
        <is>
          <t>미정</t>
        </is>
      </c>
      <c r="H1701" s="8" t="n">
        <v>23.32</v>
      </c>
      <c r="I1701" s="8" t="n">
        <v>23.25</v>
      </c>
      <c r="J1701" s="8" t="n">
        <v>0.07000000000000028</v>
      </c>
      <c r="K1701" s="9" t="n">
        <v>0.003010752688172055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2026-09-25T12:48:32.293792+00:00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Turkey</t>
        </is>
      </c>
      <c r="D1702" s="12" t="inlineStr">
        <is>
          <t>DOF Robotik Sanayi Anonim Sirketi</t>
        </is>
      </c>
      <c r="E1702" s="12" t="inlineStr">
        <is>
          <t>DOFRB</t>
        </is>
      </c>
      <c r="F1702" s="12" t="inlineStr">
        <is>
          <t>BIST</t>
        </is>
      </c>
      <c r="G1702" s="12" t="inlineStr">
        <is>
          <t>미정</t>
        </is>
      </c>
      <c r="H1702" s="13" t="n">
        <v>81.5</v>
      </c>
      <c r="I1702" s="13" t="n">
        <v>85.75</v>
      </c>
      <c r="J1702" s="13" t="n">
        <v>-4.25</v>
      </c>
      <c r="K1702" s="14" t="n">
        <v>-0.04956268221574344</v>
      </c>
      <c r="L1702" s="13" t="inlineStr"/>
      <c r="M1702" s="14" t="n"/>
      <c r="N1702" s="12" t="inlineStr">
        <is>
          <t>2026-09-24</t>
        </is>
      </c>
      <c r="O1702" s="15" t="inlineStr">
        <is>
          <t>이전 완료 거래일 유지</t>
        </is>
      </c>
      <c r="P1702" s="12" t="n"/>
      <c r="Q1702" s="12" t="inlineStr">
        <is>
          <t>2026-09-25T12:48:32.293792+00:00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Palladyne AI Corp.</t>
        </is>
      </c>
      <c r="E1703" s="7" t="inlineStr">
        <is>
          <t>PDYN</t>
        </is>
      </c>
      <c r="F1703" s="7" t="inlineStr">
        <is>
          <t>NASDAQ</t>
        </is>
      </c>
      <c r="G1703" s="7" t="inlineStr">
        <is>
          <t>미정</t>
        </is>
      </c>
      <c r="H1703" s="8" t="n">
        <v>5.39</v>
      </c>
      <c r="I1703" s="8" t="n">
        <v>5.44</v>
      </c>
      <c r="J1703" s="8" t="n">
        <v>-0.05000000000000071</v>
      </c>
      <c r="K1703" s="9" t="n">
        <v>-0.009191176470588366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2026-09-25T12:48:32.293792+00:00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Federal-Mogul Goetze (India) Limited</t>
        </is>
      </c>
      <c r="E1704" s="12" t="inlineStr">
        <is>
          <t>FMGOETZE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482.6</v>
      </c>
      <c r="I1704" s="13" t="n">
        <v>468.45</v>
      </c>
      <c r="J1704" s="13" t="n">
        <v>14.15000000000003</v>
      </c>
      <c r="K1704" s="14" t="n">
        <v>0.03020599850571039</v>
      </c>
      <c r="L1704" s="13" t="inlineStr"/>
      <c r="M1704" s="14" t="n"/>
      <c r="N1704" s="12" t="inlineStr">
        <is>
          <t>2026-09-25</t>
        </is>
      </c>
      <c r="O1704" s="12" t="inlineStr">
        <is>
          <t>최신 완료 거래일</t>
        </is>
      </c>
      <c r="P1704" s="12" t="n"/>
      <c r="Q1704" s="12" t="inlineStr">
        <is>
          <t>2026-09-25T12:48:32.293792+00:00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Jiangsu Jingyuan Environmental Protection Co. Ltd. Class A</t>
        </is>
      </c>
      <c r="E1705" s="7" t="inlineStr">
        <is>
          <t>688096</t>
        </is>
      </c>
      <c r="F1705" s="7" t="inlineStr">
        <is>
          <t>SSE</t>
        </is>
      </c>
      <c r="G1705" s="7" t="inlineStr">
        <is>
          <t>미정</t>
        </is>
      </c>
      <c r="H1705" s="8" t="n">
        <v>7.41</v>
      </c>
      <c r="I1705" s="8" t="n">
        <v>7.5</v>
      </c>
      <c r="J1705" s="8" t="n">
        <v>-0.08999999999999986</v>
      </c>
      <c r="K1705" s="9" t="n">
        <v>-0.01199999999999998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2026-09-25T12:48:32.293792+00:00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CEA Industries Inc.</t>
        </is>
      </c>
      <c r="E1706" s="12" t="inlineStr">
        <is>
          <t>BNC</t>
        </is>
      </c>
      <c r="F1706" s="12" t="inlineStr">
        <is>
          <t>NASDAQ</t>
        </is>
      </c>
      <c r="G1706" s="12" t="inlineStr">
        <is>
          <t>미정</t>
        </is>
      </c>
      <c r="H1706" s="13" t="n">
        <v>6.26</v>
      </c>
      <c r="I1706" s="13" t="n">
        <v>6.11</v>
      </c>
      <c r="J1706" s="13" t="n">
        <v>0.1499999999999995</v>
      </c>
      <c r="K1706" s="14" t="n">
        <v>0.02454991816693935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2026-09-25T12:48:32.293792+00:00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Haiyan Power System Resources Environmental Technology Co. Ltd. Class A</t>
        </is>
      </c>
      <c r="E1707" s="7" t="inlineStr">
        <is>
          <t>688565</t>
        </is>
      </c>
      <c r="F1707" s="7" t="inlineStr">
        <is>
          <t>SSE</t>
        </is>
      </c>
      <c r="G1707" s="7" t="inlineStr">
        <is>
          <t>미정</t>
        </is>
      </c>
      <c r="H1707" s="8" t="n">
        <v>11.46</v>
      </c>
      <c r="I1707" s="8" t="n">
        <v>11.54</v>
      </c>
      <c r="J1707" s="8" t="n">
        <v>-0.07999999999999829</v>
      </c>
      <c r="K1707" s="9" t="n">
        <v>-0.006932409012131569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2026-09-25T12:48:32.293792+00:00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Chengdu Qinchuan Iot Technology Co. Ltd. Class A</t>
        </is>
      </c>
      <c r="E1708" s="12" t="inlineStr">
        <is>
          <t>688528</t>
        </is>
      </c>
      <c r="F1708" s="12" t="inlineStr">
        <is>
          <t>SSE</t>
        </is>
      </c>
      <c r="G1708" s="12" t="inlineStr">
        <is>
          <t>미정</t>
        </is>
      </c>
      <c r="H1708" s="13" t="n">
        <v>10.31</v>
      </c>
      <c r="I1708" s="13" t="n">
        <v>10.24</v>
      </c>
      <c r="J1708" s="13" t="n">
        <v>0.07000000000000028</v>
      </c>
      <c r="K1708" s="14" t="n">
        <v>0.006835937500000028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2026-09-25T12:48:32.293792+00:00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Perma-Pipe International Holdings, Inc.</t>
        </is>
      </c>
      <c r="E1709" s="7" t="inlineStr">
        <is>
          <t>PPIH</t>
        </is>
      </c>
      <c r="F1709" s="7" t="inlineStr">
        <is>
          <t>NASDAQ</t>
        </is>
      </c>
      <c r="G1709" s="7" t="inlineStr">
        <is>
          <t>미정</t>
        </is>
      </c>
      <c r="H1709" s="8" t="n">
        <v>31.24</v>
      </c>
      <c r="I1709" s="8" t="n">
        <v>30.84</v>
      </c>
      <c r="J1709" s="8" t="n">
        <v>0.3999999999999986</v>
      </c>
      <c r="K1709" s="9" t="n">
        <v>0.01297016861219191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2026-09-25T12:48:32.293792+00:00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Cica-Huntek Chemical Technology Taiwan Co</t>
        </is>
      </c>
      <c r="E1710" s="12" t="inlineStr">
        <is>
          <t>6725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214</v>
      </c>
      <c r="I1710" s="13" t="n">
        <v>218</v>
      </c>
      <c r="J1710" s="13" t="n">
        <v>-4</v>
      </c>
      <c r="K1710" s="14" t="n">
        <v>-0.01834862385321101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2026-09-25T12:48:32.293792+00:00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Jiangxi Haiyuan Composites Technology Co. Ltd. Class A</t>
        </is>
      </c>
      <c r="E1711" s="7" t="inlineStr">
        <is>
          <t>002529</t>
        </is>
      </c>
      <c r="F1711" s="7" t="inlineStr">
        <is>
          <t>SZSE</t>
        </is>
      </c>
      <c r="G1711" s="7" t="inlineStr">
        <is>
          <t>미정</t>
        </is>
      </c>
      <c r="H1711" s="8" t="n">
        <v>6.59</v>
      </c>
      <c r="I1711" s="8" t="n">
        <v>6.55</v>
      </c>
      <c r="J1711" s="8" t="n">
        <v>0.04000000000000004</v>
      </c>
      <c r="K1711" s="9" t="n">
        <v>0.00610687022900764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2026-09-25T12:48:32.293792+00:00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Gencor Industries, Inc.</t>
        </is>
      </c>
      <c r="E1712" s="12" t="inlineStr">
        <is>
          <t>GENC</t>
        </is>
      </c>
      <c r="F1712" s="12" t="inlineStr">
        <is>
          <t>AMEX</t>
        </is>
      </c>
      <c r="G1712" s="12" t="inlineStr">
        <is>
          <t>미정</t>
        </is>
      </c>
      <c r="H1712" s="13" t="n">
        <v>17.21</v>
      </c>
      <c r="I1712" s="13" t="n">
        <v>17.37</v>
      </c>
      <c r="J1712" s="13" t="n">
        <v>-0.1600000000000001</v>
      </c>
      <c r="K1712" s="14" t="n">
        <v>-0.009211283822682794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2026-09-25T12:48:32.293792+00:00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Netherlands</t>
        </is>
      </c>
      <c r="D1713" s="7" t="inlineStr">
        <is>
          <t>Envipco Holding N.V.</t>
        </is>
      </c>
      <c r="E1713" s="7" t="inlineStr">
        <is>
          <t>ENVI</t>
        </is>
      </c>
      <c r="F1713" s="7" t="inlineStr">
        <is>
          <t>EURONEXT</t>
        </is>
      </c>
      <c r="G1713" s="7" t="inlineStr">
        <is>
          <t>미정</t>
        </is>
      </c>
      <c r="H1713" s="8" t="n">
        <v>3.31</v>
      </c>
      <c r="I1713" s="8" t="n">
        <v>3.285</v>
      </c>
      <c r="J1713" s="8" t="n">
        <v>0.02499999999999991</v>
      </c>
      <c r="K1713" s="9" t="n">
        <v>0.007610350076103473</v>
      </c>
      <c r="L1713" s="8" t="inlineStr"/>
      <c r="M1713" s="9" t="n"/>
      <c r="N1713" s="7" t="inlineStr">
        <is>
          <t>2026-09-24</t>
        </is>
      </c>
      <c r="O1713" s="15" t="inlineStr">
        <is>
          <t>이전 완료 거래일 유지</t>
        </is>
      </c>
      <c r="P1713" s="7" t="n"/>
      <c r="Q1713" s="7" t="inlineStr">
        <is>
          <t>2026-09-25T12:48:32.293792+00:00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TIL Ltd.</t>
        </is>
      </c>
      <c r="E1714" s="12" t="inlineStr">
        <is>
          <t>TIL</t>
        </is>
      </c>
      <c r="F1714" s="12" t="inlineStr">
        <is>
          <t>NSE</t>
        </is>
      </c>
      <c r="G1714" s="12" t="inlineStr">
        <is>
          <t>미정</t>
        </is>
      </c>
      <c r="H1714" s="13" t="n">
        <v>251.11</v>
      </c>
      <c r="I1714" s="13" t="n">
        <v>256.16</v>
      </c>
      <c r="J1714" s="13" t="n">
        <v>-5.050000000000011</v>
      </c>
      <c r="K1714" s="14" t="n">
        <v>-0.01971424109931297</v>
      </c>
      <c r="L1714" s="13" t="inlineStr"/>
      <c r="M1714" s="14" t="n"/>
      <c r="N1714" s="12" t="inlineStr">
        <is>
          <t>2026-09-25</t>
        </is>
      </c>
      <c r="O1714" s="12" t="inlineStr">
        <is>
          <t>최신 완료 거래일</t>
        </is>
      </c>
      <c r="P1714" s="12" t="n"/>
      <c r="Q1714" s="12" t="inlineStr">
        <is>
          <t>2026-09-25T12:48:32.293792+00:00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Mv Electrosystems Limited</t>
        </is>
      </c>
      <c r="E1715" s="7" t="inlineStr">
        <is>
          <t>MVELECTRO</t>
        </is>
      </c>
      <c r="F1715" s="7" t="inlineStr">
        <is>
          <t>NSE</t>
        </is>
      </c>
      <c r="G1715" s="7" t="inlineStr">
        <is>
          <t>미정</t>
        </is>
      </c>
      <c r="H1715" s="8" t="n">
        <v>813.8</v>
      </c>
      <c r="I1715" s="8" t="n">
        <v>818.5</v>
      </c>
      <c r="J1715" s="8" t="n">
        <v>-4.700000000000045</v>
      </c>
      <c r="K1715" s="9" t="n">
        <v>-0.005742211362248071</v>
      </c>
      <c r="L1715" s="8" t="inlineStr"/>
      <c r="M1715" s="9" t="n"/>
      <c r="N1715" s="7" t="inlineStr">
        <is>
          <t>2026-09-25</t>
        </is>
      </c>
      <c r="O1715" s="7" t="inlineStr">
        <is>
          <t>최신 완료 거래일</t>
        </is>
      </c>
      <c r="P1715" s="7" t="n"/>
      <c r="Q1715" s="7" t="inlineStr">
        <is>
          <t>2026-09-25T12:48:32.293792+00:00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7.42</v>
      </c>
      <c r="I1716" s="13" t="n">
        <v>7.4</v>
      </c>
      <c r="J1716" s="13" t="n">
        <v>0.01999999999999957</v>
      </c>
      <c r="K1716" s="14" t="n">
        <v>0.002702702702702645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2026-09-25T12:48:32.293792+00:00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Xinchai Co., Ltd. Class A</t>
        </is>
      </c>
      <c r="E1717" s="7" t="inlineStr">
        <is>
          <t>301032</t>
        </is>
      </c>
      <c r="F1717" s="7" t="inlineStr">
        <is>
          <t>SZSE</t>
        </is>
      </c>
      <c r="G1717" s="7" t="inlineStr">
        <is>
          <t>미정</t>
        </is>
      </c>
      <c r="H1717" s="8" t="n">
        <v>10.22</v>
      </c>
      <c r="I1717" s="8" t="n">
        <v>10.16</v>
      </c>
      <c r="J1717" s="8" t="n">
        <v>0.0600000000000005</v>
      </c>
      <c r="K1717" s="9" t="n">
        <v>0.005905511811023671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2026-09-25T12:48:32.293792+00:00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Qinghai Huading Industrial Co., Ltd. Class A</t>
        </is>
      </c>
      <c r="E1718" s="12" t="inlineStr">
        <is>
          <t>600243</t>
        </is>
      </c>
      <c r="F1718" s="12" t="inlineStr">
        <is>
          <t>SSE</t>
        </is>
      </c>
      <c r="G1718" s="12" t="inlineStr">
        <is>
          <t>미정</t>
        </is>
      </c>
      <c r="H1718" s="13" t="n">
        <v>3.54</v>
      </c>
      <c r="I1718" s="13" t="n">
        <v>3.66</v>
      </c>
      <c r="J1718" s="13" t="n">
        <v>-0.1200000000000001</v>
      </c>
      <c r="K1718" s="14" t="n">
        <v>-0.03278688524590167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2026-09-25T12:48:32.293792+00:00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Chyi Ding Technologies Co. Ltd.</t>
        </is>
      </c>
      <c r="E1719" s="7" t="inlineStr">
        <is>
          <t>6849</t>
        </is>
      </c>
      <c r="F1719" s="7" t="inlineStr">
        <is>
          <t>TPEX</t>
        </is>
      </c>
      <c r="G1719" s="7" t="inlineStr">
        <is>
          <t>미정</t>
        </is>
      </c>
      <c r="H1719" s="8" t="n">
        <v>186</v>
      </c>
      <c r="I1719" s="8" t="n">
        <v>180</v>
      </c>
      <c r="J1719" s="8" t="n">
        <v>6</v>
      </c>
      <c r="K1719" s="9" t="n">
        <v>0.03333333333333333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2026-09-25T12:48:32.293792+00:00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Eclat Forever Machinery Co., Ltd.</t>
        </is>
      </c>
      <c r="E1720" s="12" t="inlineStr">
        <is>
          <t>3485</t>
        </is>
      </c>
      <c r="F1720" s="12" t="inlineStr">
        <is>
          <t>TPEX</t>
        </is>
      </c>
      <c r="G1720" s="12" t="inlineStr">
        <is>
          <t>미정</t>
        </is>
      </c>
      <c r="H1720" s="13" t="n">
        <v>200</v>
      </c>
      <c r="I1720" s="13" t="n">
        <v>198</v>
      </c>
      <c r="J1720" s="13" t="n">
        <v>2</v>
      </c>
      <c r="K1720" s="14" t="n">
        <v>0.0101010101010101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2026-09-25T12:48:32.293792+00:00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Thinker Agricultural Machinery Co., Ltd. Class A</t>
        </is>
      </c>
      <c r="E1721" s="7" t="inlineStr">
        <is>
          <t>603789</t>
        </is>
      </c>
      <c r="F1721" s="7" t="inlineStr">
        <is>
          <t>SSE</t>
        </is>
      </c>
      <c r="G1721" s="7" t="inlineStr">
        <is>
          <t>미정</t>
        </is>
      </c>
      <c r="H1721" s="8" t="n">
        <v>5.85</v>
      </c>
      <c r="I1721" s="8" t="n">
        <v>5.95</v>
      </c>
      <c r="J1721" s="8" t="n">
        <v>-0.1000000000000005</v>
      </c>
      <c r="K1721" s="9" t="n">
        <v>-0.01680672268907572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2026-09-25T12:48:32.293792+00:00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UBOX Online Technology Corp. Class H</t>
        </is>
      </c>
      <c r="E1722" s="12" t="inlineStr">
        <is>
          <t>2429</t>
        </is>
      </c>
      <c r="F1722" s="12" t="inlineStr">
        <is>
          <t>HKEX</t>
        </is>
      </c>
      <c r="G1722" s="12" t="inlineStr">
        <is>
          <t>미정</t>
        </is>
      </c>
      <c r="H1722" s="13" t="n">
        <v>1.705</v>
      </c>
      <c r="I1722" s="13" t="n">
        <v>1.745</v>
      </c>
      <c r="J1722" s="13" t="n">
        <v>-0.04000000000000004</v>
      </c>
      <c r="K1722" s="14" t="n">
        <v>-0.02292263610315188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2026-09-25T12:48:32.293792+00:00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Weigang Technology Co., Ltd.</t>
        </is>
      </c>
      <c r="E1723" s="7" t="inlineStr">
        <is>
          <t>001256</t>
        </is>
      </c>
      <c r="F1723" s="7" t="inlineStr">
        <is>
          <t>SZSE</t>
        </is>
      </c>
      <c r="G1723" s="7" t="inlineStr">
        <is>
          <t>미정</t>
        </is>
      </c>
      <c r="H1723" s="8" t="n">
        <v>21.89</v>
      </c>
      <c r="I1723" s="8" t="n">
        <v>22.21</v>
      </c>
      <c r="J1723" s="8" t="n">
        <v>-0.3200000000000003</v>
      </c>
      <c r="K1723" s="9" t="n">
        <v>-0.01440792435839713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2026-09-25T12:48:32.293792+00:00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202</v>
      </c>
      <c r="I1724" s="13" t="n">
        <v>205</v>
      </c>
      <c r="J1724" s="13" t="n">
        <v>-3</v>
      </c>
      <c r="K1724" s="14" t="n">
        <v>-0.01463414634146342</v>
      </c>
      <c r="L1724" s="13" t="inlineStr"/>
      <c r="M1724" s="14" t="n"/>
      <c r="N1724" s="12" t="inlineStr">
        <is>
          <t>2026-09-24</t>
        </is>
      </c>
      <c r="O1724" s="12" t="inlineStr">
        <is>
          <t>최신 완료 거래일</t>
        </is>
      </c>
      <c r="P1724" s="12" t="n"/>
      <c r="Q1724" s="12" t="inlineStr">
        <is>
          <t>2026-09-25T12:48:32.293792+00:00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Beijing Sys Science &amp; Technology Co., Ltd. Class A</t>
        </is>
      </c>
      <c r="E1725" s="7" t="inlineStr">
        <is>
          <t>301372</t>
        </is>
      </c>
      <c r="F1725" s="7" t="inlineStr">
        <is>
          <t>SZSE</t>
        </is>
      </c>
      <c r="G1725" s="7" t="inlineStr">
        <is>
          <t>미정</t>
        </is>
      </c>
      <c r="H1725" s="8" t="n">
        <v>34.48</v>
      </c>
      <c r="I1725" s="8" t="n">
        <v>34.85</v>
      </c>
      <c r="J1725" s="8" t="n">
        <v>-0.3700000000000045</v>
      </c>
      <c r="K1725" s="9" t="n">
        <v>-0.01061692969870888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2026-09-25T12:48:32.293792+00:00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South Africa</t>
        </is>
      </c>
      <c r="D1726" s="12" t="inlineStr">
        <is>
          <t>Bell Equipment Limited</t>
        </is>
      </c>
      <c r="E1726" s="12" t="inlineStr">
        <is>
          <t>BEL</t>
        </is>
      </c>
      <c r="F1726" s="12" t="inlineStr">
        <is>
          <t>JSE</t>
        </is>
      </c>
      <c r="G1726" s="12" t="inlineStr">
        <is>
          <t>미정</t>
        </is>
      </c>
      <c r="H1726" s="13" t="n">
        <v>3900</v>
      </c>
      <c r="I1726" s="13" t="n">
        <v>3915</v>
      </c>
      <c r="J1726" s="13" t="n">
        <v>-15</v>
      </c>
      <c r="K1726" s="14" t="n">
        <v>-0.003831417624521072</v>
      </c>
      <c r="L1726" s="13" t="inlineStr"/>
      <c r="M1726" s="14" t="n"/>
      <c r="N1726" s="12" t="inlineStr">
        <is>
          <t>2026-09-23</t>
        </is>
      </c>
      <c r="O1726" s="15" t="inlineStr">
        <is>
          <t>이전 완료 거래일 유지</t>
        </is>
      </c>
      <c r="P1726" s="12" t="n"/>
      <c r="Q1726" s="12" t="inlineStr">
        <is>
          <t>2026-09-25T12:48:32.293792+00:00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Harmontronics Automation Technology Co., Ltd. Class A</t>
        </is>
      </c>
      <c r="E1727" s="7" t="inlineStr">
        <is>
          <t>688022</t>
        </is>
      </c>
      <c r="F1727" s="7" t="inlineStr">
        <is>
          <t>SSE</t>
        </is>
      </c>
      <c r="G1727" s="7" t="inlineStr">
        <is>
          <t>미정</t>
        </is>
      </c>
      <c r="H1727" s="8" t="n">
        <v>8.779999999999999</v>
      </c>
      <c r="I1727" s="8" t="n">
        <v>8.9</v>
      </c>
      <c r="J1727" s="8" t="n">
        <v>-0.120000000000001</v>
      </c>
      <c r="K1727" s="9" t="n">
        <v>-0.01348314606741584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2026-09-25T12:48:32.293792+00:00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Jingpin Tezhuang Technology Co. Ltd. Class A</t>
        </is>
      </c>
      <c r="E1728" s="12" t="inlineStr">
        <is>
          <t>688084</t>
        </is>
      </c>
      <c r="F1728" s="12" t="inlineStr">
        <is>
          <t>SSE</t>
        </is>
      </c>
      <c r="G1728" s="12" t="inlineStr">
        <is>
          <t>미정</t>
        </is>
      </c>
      <c r="H1728" s="13" t="n">
        <v>43.03</v>
      </c>
      <c r="I1728" s="13" t="n">
        <v>44.47</v>
      </c>
      <c r="J1728" s="13" t="n">
        <v>-1.439999999999998</v>
      </c>
      <c r="K1728" s="14" t="n">
        <v>-0.03238138070609395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2026-09-25T12:48:32.293792+00:00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technotrans SE</t>
        </is>
      </c>
      <c r="E1729" s="7" t="inlineStr">
        <is>
          <t>TTR1</t>
        </is>
      </c>
      <c r="F1729" s="7" t="inlineStr">
        <is>
          <t>XETR</t>
        </is>
      </c>
      <c r="G1729" s="7" t="inlineStr">
        <is>
          <t>미정</t>
        </is>
      </c>
      <c r="H1729" s="8" t="n">
        <v>28.7</v>
      </c>
      <c r="I1729" s="8" t="n">
        <v>28.5</v>
      </c>
      <c r="J1729" s="8" t="n">
        <v>0.1999999999999993</v>
      </c>
      <c r="K1729" s="9" t="n">
        <v>0.007017543859649098</v>
      </c>
      <c r="L1729" s="8" t="inlineStr"/>
      <c r="M1729" s="9" t="n"/>
      <c r="N1729" s="7" t="inlineStr">
        <is>
          <t>2026-09-24</t>
        </is>
      </c>
      <c r="O1729" s="15" t="inlineStr">
        <is>
          <t>이전 완료 거래일 유지</t>
        </is>
      </c>
      <c r="P1729" s="7" t="n"/>
      <c r="Q1729" s="7" t="inlineStr">
        <is>
          <t>2026-09-25T12:48:32.293792+00:00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Highlight Tech Corp.</t>
        </is>
      </c>
      <c r="E1730" s="12" t="inlineStr">
        <is>
          <t>6208</t>
        </is>
      </c>
      <c r="F1730" s="12" t="inlineStr">
        <is>
          <t>TPEX</t>
        </is>
      </c>
      <c r="G1730" s="12" t="inlineStr">
        <is>
          <t>미정</t>
        </is>
      </c>
      <c r="H1730" s="13" t="n">
        <v>74.3</v>
      </c>
      <c r="I1730" s="13" t="n">
        <v>75</v>
      </c>
      <c r="J1730" s="13" t="n">
        <v>-0.7000000000000028</v>
      </c>
      <c r="K1730" s="14" t="n">
        <v>-0.009333333333333371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2026-09-25T12:48:32.293792+00:00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Anhui Yuanchen Environmental Protection Science &amp; Technology Co., Ltd. Class A</t>
        </is>
      </c>
      <c r="E1731" s="7" t="inlineStr">
        <is>
          <t>688659</t>
        </is>
      </c>
      <c r="F1731" s="7" t="inlineStr">
        <is>
          <t>SSE</t>
        </is>
      </c>
      <c r="G1731" s="7" t="inlineStr">
        <is>
          <t>미정</t>
        </is>
      </c>
      <c r="H1731" s="8" t="n">
        <v>9.300000000000001</v>
      </c>
      <c r="I1731" s="8" t="n">
        <v>9.31</v>
      </c>
      <c r="J1731" s="8" t="n">
        <v>-0.009999999999999787</v>
      </c>
      <c r="K1731" s="9" t="n">
        <v>-0.00107411385606872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2026-09-25T12:48:32.293792+00:00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Jain Irrigation Systems Limited</t>
        </is>
      </c>
      <c r="E1732" s="12" t="inlineStr">
        <is>
          <t>JISLDVREQS</t>
        </is>
      </c>
      <c r="F1732" s="12" t="inlineStr">
        <is>
          <t>NSE</t>
        </is>
      </c>
      <c r="G1732" s="12" t="inlineStr">
        <is>
          <t>미정</t>
        </is>
      </c>
      <c r="H1732" s="13" t="n">
        <v>19.85</v>
      </c>
      <c r="I1732" s="13" t="n">
        <v>20.14</v>
      </c>
      <c r="J1732" s="13" t="n">
        <v>-0.2899999999999991</v>
      </c>
      <c r="K1732" s="14" t="n">
        <v>-0.01439920556107245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2026-09-25T12:48:32.293792+00:00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NX Filtration N.V.</t>
        </is>
      </c>
      <c r="E1733" s="7" t="inlineStr">
        <is>
          <t>NXFIL</t>
        </is>
      </c>
      <c r="F1733" s="7" t="inlineStr">
        <is>
          <t>EURONEXT</t>
        </is>
      </c>
      <c r="G1733" s="7" t="inlineStr">
        <is>
          <t>미정</t>
        </is>
      </c>
      <c r="H1733" s="8" t="n">
        <v>3.3</v>
      </c>
      <c r="I1733" s="8" t="n">
        <v>3.28</v>
      </c>
      <c r="J1733" s="8" t="n">
        <v>0.02000000000000002</v>
      </c>
      <c r="K1733" s="9" t="n">
        <v>0.006097560975609762</v>
      </c>
      <c r="L1733" s="8" t="inlineStr"/>
      <c r="M1733" s="9" t="n"/>
      <c r="N1733" s="7" t="inlineStr">
        <is>
          <t>2026-09-24</t>
        </is>
      </c>
      <c r="O1733" s="15" t="inlineStr">
        <is>
          <t>이전 완료 거래일 유지</t>
        </is>
      </c>
      <c r="P1733" s="7" t="n"/>
      <c r="Q1733" s="7" t="inlineStr">
        <is>
          <t>2026-09-25T12:48:32.293792+00:00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Macpower CNC Machines Limited</t>
        </is>
      </c>
      <c r="E1734" s="12" t="inlineStr">
        <is>
          <t>MACPOWER</t>
        </is>
      </c>
      <c r="F1734" s="12" t="inlineStr">
        <is>
          <t>NSE</t>
        </is>
      </c>
      <c r="G1734" s="12" t="inlineStr">
        <is>
          <t>미정</t>
        </is>
      </c>
      <c r="H1734" s="13" t="n">
        <v>2062.5</v>
      </c>
      <c r="I1734" s="13" t="n">
        <v>2061.1</v>
      </c>
      <c r="J1734" s="13" t="n">
        <v>1.400000000000091</v>
      </c>
      <c r="K1734" s="14" t="n">
        <v>0.0006792489447382908</v>
      </c>
      <c r="L1734" s="13" t="inlineStr"/>
      <c r="M1734" s="14" t="n"/>
      <c r="N1734" s="12" t="inlineStr">
        <is>
          <t>2026-09-25</t>
        </is>
      </c>
      <c r="O1734" s="12" t="inlineStr">
        <is>
          <t>최신 완료 거래일</t>
        </is>
      </c>
      <c r="P1734" s="12" t="n"/>
      <c r="Q1734" s="12" t="inlineStr">
        <is>
          <t>2026-09-25T12:48:32.293792+00:00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Kingdom</t>
        </is>
      </c>
      <c r="D1735" s="7" t="inlineStr">
        <is>
          <t>newcleo plc</t>
        </is>
      </c>
      <c r="E1735" s="7" t="inlineStr">
        <is>
          <t>NWCL</t>
        </is>
      </c>
      <c r="F1735" s="7" t="inlineStr">
        <is>
          <t>NASDAQ</t>
        </is>
      </c>
      <c r="G1735" s="7" t="inlineStr">
        <is>
          <t>미정</t>
        </is>
      </c>
      <c r="H1735" s="8" t="n">
        <v>7.7</v>
      </c>
      <c r="I1735" s="8" t="n">
        <v>7.83</v>
      </c>
      <c r="J1735" s="8" t="n">
        <v>-0.1299999999999999</v>
      </c>
      <c r="K1735" s="9" t="n">
        <v>-0.01660280970625797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2026-09-25T12:48:32.293792+00:00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Hong Kong</t>
        </is>
      </c>
      <c r="D1736" s="12" t="inlineStr">
        <is>
          <t>L.K. Technology Holdings Limited</t>
        </is>
      </c>
      <c r="E1736" s="12" t="inlineStr">
        <is>
          <t>558</t>
        </is>
      </c>
      <c r="F1736" s="12" t="inlineStr">
        <is>
          <t>HKEX</t>
        </is>
      </c>
      <c r="G1736" s="12" t="inlineStr">
        <is>
          <t>미정</t>
        </is>
      </c>
      <c r="H1736" s="13" t="n">
        <v>1.17</v>
      </c>
      <c r="I1736" s="13" t="n">
        <v>1.2</v>
      </c>
      <c r="J1736" s="13" t="n">
        <v>-0.03000000000000003</v>
      </c>
      <c r="K1736" s="14" t="n">
        <v>-0.02500000000000002</v>
      </c>
      <c r="L1736" s="13" t="inlineStr"/>
      <c r="M1736" s="14" t="n"/>
      <c r="N1736" s="12" t="inlineStr">
        <is>
          <t>2026-09-25</t>
        </is>
      </c>
      <c r="O1736" s="12" t="inlineStr">
        <is>
          <t>최신 완료 거래일</t>
        </is>
      </c>
      <c r="P1736" s="12" t="n"/>
      <c r="Q1736" s="12" t="inlineStr">
        <is>
          <t>2026-09-25T12:48:32.293792+00:00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Shandong Longertek Technology Co., Ltd. Class A</t>
        </is>
      </c>
      <c r="E1737" s="7" t="inlineStr">
        <is>
          <t>300594</t>
        </is>
      </c>
      <c r="F1737" s="7" t="inlineStr">
        <is>
          <t>SZSE</t>
        </is>
      </c>
      <c r="G1737" s="7" t="inlineStr">
        <is>
          <t>미정</t>
        </is>
      </c>
      <c r="H1737" s="8" t="n">
        <v>15.19</v>
      </c>
      <c r="I1737" s="8" t="n">
        <v>15.18</v>
      </c>
      <c r="J1737" s="8" t="n">
        <v>0.009999999999999787</v>
      </c>
      <c r="K1737" s="9" t="n">
        <v>0.0006587615283267317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2026-09-25T12:48:32.293792+00:00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Taylor Devices, Inc.</t>
        </is>
      </c>
      <c r="E1738" s="12" t="inlineStr">
        <is>
          <t>TAYD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63.57</v>
      </c>
      <c r="I1738" s="13" t="n">
        <v>62.88</v>
      </c>
      <c r="J1738" s="13" t="n">
        <v>0.6899999999999977</v>
      </c>
      <c r="K1738" s="14" t="n">
        <v>0.01097328244274805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2026-09-25T12:48:32.293792+00:00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Core Molding Technologies Inc</t>
        </is>
      </c>
      <c r="E1739" s="7" t="inlineStr">
        <is>
          <t>CMT</t>
        </is>
      </c>
      <c r="F1739" s="7" t="inlineStr">
        <is>
          <t>AMEX</t>
        </is>
      </c>
      <c r="G1739" s="7" t="inlineStr">
        <is>
          <t>미정</t>
        </is>
      </c>
      <c r="H1739" s="8" t="n">
        <v>23.1</v>
      </c>
      <c r="I1739" s="8" t="n">
        <v>22.94</v>
      </c>
      <c r="J1739" s="8" t="n">
        <v>0.1600000000000001</v>
      </c>
      <c r="K1739" s="9" t="n">
        <v>0.006974716652136012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2026-09-25T12:48:32.293792+00:00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Taiwan Kong King Co. Ltd.</t>
        </is>
      </c>
      <c r="E1740" s="12" t="inlineStr">
        <is>
          <t>3093</t>
        </is>
      </c>
      <c r="F1740" s="12" t="inlineStr">
        <is>
          <t>TPEX</t>
        </is>
      </c>
      <c r="G1740" s="12" t="inlineStr">
        <is>
          <t>미정</t>
        </is>
      </c>
      <c r="H1740" s="13" t="n">
        <v>44.8</v>
      </c>
      <c r="I1740" s="13" t="n">
        <v>44.55</v>
      </c>
      <c r="J1740" s="13" t="n">
        <v>0.25</v>
      </c>
      <c r="K1740" s="14" t="n">
        <v>0.005611672278338945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2026-09-25T12:48:32.293792+00:00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Indonesia</t>
        </is>
      </c>
      <c r="D1741" s="7" t="inlineStr">
        <is>
          <t>PT Multikarya Asia Pasifik Raya Tbk</t>
        </is>
      </c>
      <c r="E1741" s="7" t="inlineStr">
        <is>
          <t>MKAP</t>
        </is>
      </c>
      <c r="F1741" s="7" t="inlineStr">
        <is>
          <t>IDX</t>
        </is>
      </c>
      <c r="G1741" s="7" t="inlineStr">
        <is>
          <t>미정</t>
        </is>
      </c>
      <c r="H1741" s="8" t="n">
        <v>1125</v>
      </c>
      <c r="I1741" s="8" t="n">
        <v>1105</v>
      </c>
      <c r="J1741" s="8" t="n">
        <v>20</v>
      </c>
      <c r="K1741" s="9" t="n">
        <v>0.01809954751131222</v>
      </c>
      <c r="L1741" s="8" t="inlineStr"/>
      <c r="M1741" s="9" t="n"/>
      <c r="N1741" s="7" t="inlineStr">
        <is>
          <t>2026-09-25</t>
        </is>
      </c>
      <c r="O1741" s="7" t="inlineStr">
        <is>
          <t>최신 완료 거래일</t>
        </is>
      </c>
      <c r="P1741" s="7" t="n"/>
      <c r="Q1741" s="7" t="inlineStr">
        <is>
          <t>2026-09-25T12:48:32.293792+00:00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Qingyan Environmental Technology Co., Ltd. Class A</t>
        </is>
      </c>
      <c r="E1742" s="12" t="inlineStr">
        <is>
          <t>301288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16.97</v>
      </c>
      <c r="I1742" s="13" t="n">
        <v>17.4</v>
      </c>
      <c r="J1742" s="13" t="n">
        <v>-0.4299999999999997</v>
      </c>
      <c r="K1742" s="14" t="n">
        <v>-0.02471264367816091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2026-09-25T12:48:32.293792+00:00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Haina Intelligent Equipment International Holdings Limited</t>
        </is>
      </c>
      <c r="E1743" s="7" t="inlineStr">
        <is>
          <t>1645</t>
        </is>
      </c>
      <c r="F1743" s="7" t="inlineStr">
        <is>
          <t>HKEX</t>
        </is>
      </c>
      <c r="G1743" s="7" t="inlineStr">
        <is>
          <t>미정</t>
        </is>
      </c>
      <c r="H1743" s="8" t="n">
        <v>2.635</v>
      </c>
      <c r="I1743" s="8" t="n">
        <v>2.67</v>
      </c>
      <c r="J1743" s="8" t="n">
        <v>-0.03500000000000014</v>
      </c>
      <c r="K1743" s="9" t="n">
        <v>-0.01310861423220979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2026-09-25T12:48:32.293792+00:00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Beijing Chieftain Control Technology Group Co., Ltd. Class A</t>
        </is>
      </c>
      <c r="E1744" s="12" t="inlineStr">
        <is>
          <t>300430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4.59</v>
      </c>
      <c r="I1744" s="13" t="n">
        <v>4.63</v>
      </c>
      <c r="J1744" s="13" t="n">
        <v>-0.04000000000000004</v>
      </c>
      <c r="K1744" s="14" t="n">
        <v>-0.008639308855291584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2026-09-25T12:48:32.293792+00:00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Epack Durable Limited</t>
        </is>
      </c>
      <c r="E1745" s="7" t="inlineStr">
        <is>
          <t>EPACK</t>
        </is>
      </c>
      <c r="F1745" s="7" t="inlineStr">
        <is>
          <t>NSE</t>
        </is>
      </c>
      <c r="G1745" s="7" t="inlineStr">
        <is>
          <t>미정</t>
        </is>
      </c>
      <c r="H1745" s="8" t="n">
        <v>180.32</v>
      </c>
      <c r="I1745" s="8" t="n">
        <v>180.12</v>
      </c>
      <c r="J1745" s="8" t="n">
        <v>0.1999999999999886</v>
      </c>
      <c r="K1745" s="9" t="n">
        <v>0.001110370863868469</v>
      </c>
      <c r="L1745" s="8" t="inlineStr"/>
      <c r="M1745" s="9" t="n"/>
      <c r="N1745" s="7" t="inlineStr">
        <is>
          <t>2026-09-25</t>
        </is>
      </c>
      <c r="O1745" s="7" t="inlineStr">
        <is>
          <t>최신 완료 거래일</t>
        </is>
      </c>
      <c r="P1745" s="7" t="n"/>
      <c r="Q1745" s="7" t="inlineStr">
        <is>
          <t>2026-09-25T12:48:32.293792+00:00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WENDT India Limited</t>
        </is>
      </c>
      <c r="E1746" s="12" t="inlineStr">
        <is>
          <t>WENDT</t>
        </is>
      </c>
      <c r="F1746" s="12" t="inlineStr">
        <is>
          <t>NSE</t>
        </is>
      </c>
      <c r="G1746" s="12" t="inlineStr">
        <is>
          <t>미정</t>
        </is>
      </c>
      <c r="H1746" s="13" t="n">
        <v>8646</v>
      </c>
      <c r="I1746" s="13" t="n">
        <v>8525.5</v>
      </c>
      <c r="J1746" s="13" t="n">
        <v>120.5</v>
      </c>
      <c r="K1746" s="14" t="n">
        <v>0.01413406838308604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2026-09-25T12:48:32.293792+00:00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Israel</t>
        </is>
      </c>
      <c r="D1747" s="7" t="inlineStr">
        <is>
          <t>Stark Power Ltd</t>
        </is>
      </c>
      <c r="E1747" s="7" t="inlineStr">
        <is>
          <t>STRK</t>
        </is>
      </c>
      <c r="F1747" s="7" t="inlineStr">
        <is>
          <t>TASE</t>
        </is>
      </c>
      <c r="G1747" s="7" t="inlineStr">
        <is>
          <t>미정</t>
        </is>
      </c>
      <c r="H1747" s="8" t="n">
        <v>991</v>
      </c>
      <c r="I1747" s="8" t="n">
        <v>1031</v>
      </c>
      <c r="J1747" s="8" t="n">
        <v>-40</v>
      </c>
      <c r="K1747" s="9" t="n">
        <v>-0.0387972841901067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2026-09-25T12:48:32.293792+00:00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Canada</t>
        </is>
      </c>
      <c r="D1748" s="12" t="inlineStr">
        <is>
          <t>Ag Growth International Inc.</t>
        </is>
      </c>
      <c r="E1748" s="12" t="inlineStr">
        <is>
          <t>AFN</t>
        </is>
      </c>
      <c r="F1748" s="12" t="inlineStr">
        <is>
          <t>TSX</t>
        </is>
      </c>
      <c r="G1748" s="12" t="inlineStr">
        <is>
          <t>미정</t>
        </is>
      </c>
      <c r="H1748" s="13" t="n">
        <v>9.59</v>
      </c>
      <c r="I1748" s="13" t="n">
        <v>13.18</v>
      </c>
      <c r="J1748" s="13" t="n">
        <v>-3.59</v>
      </c>
      <c r="K1748" s="14" t="n">
        <v>-0.2723823975720789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2026-09-25T12:48:32.293792+00:00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9.34</v>
      </c>
      <c r="I1749" s="8" t="n">
        <v>9.699999999999999</v>
      </c>
      <c r="J1749" s="8" t="n">
        <v>-0.3599999999999994</v>
      </c>
      <c r="K1749" s="9" t="n">
        <v>-0.03711340206185561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2026-09-25T12:48:32.293792+00:00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Somero Enterprises, Inc.</t>
        </is>
      </c>
      <c r="E1750" s="12" t="inlineStr">
        <is>
          <t>SOM</t>
        </is>
      </c>
      <c r="F1750" s="12" t="inlineStr">
        <is>
          <t>LSE</t>
        </is>
      </c>
      <c r="G1750" s="12" t="inlineStr">
        <is>
          <t>미정</t>
        </is>
      </c>
      <c r="H1750" s="13" t="n">
        <v>252.5</v>
      </c>
      <c r="I1750" s="13" t="n">
        <v>255</v>
      </c>
      <c r="J1750" s="13" t="n">
        <v>-2.5</v>
      </c>
      <c r="K1750" s="14" t="n">
        <v>-0.009803921568627451</v>
      </c>
      <c r="L1750" s="13" t="inlineStr"/>
      <c r="M1750" s="14" t="n"/>
      <c r="N1750" s="12" t="inlineStr">
        <is>
          <t>2026-09-24</t>
        </is>
      </c>
      <c r="O1750" s="15" t="inlineStr">
        <is>
          <t>이전 완료 거래일 유지</t>
        </is>
      </c>
      <c r="P1750" s="12" t="n"/>
      <c r="Q1750" s="12" t="inlineStr">
        <is>
          <t>2026-09-25T12:48:32.293792+00:00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Yuk Wing Group Holdings Ltd.</t>
        </is>
      </c>
      <c r="E1751" s="7" t="inlineStr">
        <is>
          <t>1536</t>
        </is>
      </c>
      <c r="F1751" s="7" t="inlineStr">
        <is>
          <t>HKEX</t>
        </is>
      </c>
      <c r="G1751" s="7" t="inlineStr">
        <is>
          <t>미정</t>
        </is>
      </c>
      <c r="H1751" s="8" t="n">
        <v>0.61</v>
      </c>
      <c r="I1751" s="8" t="n">
        <v>0.71</v>
      </c>
      <c r="J1751" s="8" t="n">
        <v>-0.09999999999999998</v>
      </c>
      <c r="K1751" s="9" t="n">
        <v>-0.1408450704225352</v>
      </c>
      <c r="L1751" s="8" t="inlineStr"/>
      <c r="M1751" s="9" t="n"/>
      <c r="N1751" s="7" t="inlineStr">
        <is>
          <t>2026-09-25</t>
        </is>
      </c>
      <c r="O1751" s="7" t="inlineStr">
        <is>
          <t>최신 완료 거래일</t>
        </is>
      </c>
      <c r="P1751" s="7" t="n"/>
      <c r="Q1751" s="7" t="inlineStr">
        <is>
          <t>2026-09-25T12:48:32.293792+00:00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Zone-King Environmental Sci &amp; Tech Co. Ltd. Class A</t>
        </is>
      </c>
      <c r="E1752" s="12" t="inlineStr">
        <is>
          <t>688701</t>
        </is>
      </c>
      <c r="F1752" s="12" t="inlineStr">
        <is>
          <t>SSE</t>
        </is>
      </c>
      <c r="G1752" s="12" t="inlineStr">
        <is>
          <t>미정</t>
        </is>
      </c>
      <c r="H1752" s="13" t="n">
        <v>8.619999999999999</v>
      </c>
      <c r="I1752" s="13" t="n">
        <v>8.699999999999999</v>
      </c>
      <c r="J1752" s="13" t="n">
        <v>-0.08000000000000007</v>
      </c>
      <c r="K1752" s="14" t="n">
        <v>-0.009195402298850583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2026-09-25T12:48:32.293792+00:00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Hefei Jingsong Intelligent Technology Co., Ltd. Class A</t>
        </is>
      </c>
      <c r="E1753" s="7" t="inlineStr">
        <is>
          <t>688251</t>
        </is>
      </c>
      <c r="F1753" s="7" t="inlineStr">
        <is>
          <t>SSE</t>
        </is>
      </c>
      <c r="G1753" s="7" t="inlineStr">
        <is>
          <t>미정</t>
        </is>
      </c>
      <c r="H1753" s="8" t="n">
        <v>18.45</v>
      </c>
      <c r="I1753" s="8" t="n">
        <v>19.15</v>
      </c>
      <c r="J1753" s="8" t="n">
        <v>-0.6999999999999993</v>
      </c>
      <c r="K1753" s="9" t="n">
        <v>-0.03655352480417751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2026-09-25T12:48:32.293792+00:00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Germany</t>
        </is>
      </c>
      <c r="D1754" s="12" t="inlineStr">
        <is>
          <t>Aumann AG</t>
        </is>
      </c>
      <c r="E1754" s="12" t="inlineStr">
        <is>
          <t>AAG</t>
        </is>
      </c>
      <c r="F1754" s="12" t="inlineStr">
        <is>
          <t>XETR</t>
        </is>
      </c>
      <c r="G1754" s="12" t="inlineStr">
        <is>
          <t>미정</t>
        </is>
      </c>
      <c r="H1754" s="13" t="n">
        <v>13.45</v>
      </c>
      <c r="I1754" s="13" t="n">
        <v>13.2</v>
      </c>
      <c r="J1754" s="13" t="n">
        <v>0.25</v>
      </c>
      <c r="K1754" s="14" t="n">
        <v>0.01893939393939394</v>
      </c>
      <c r="L1754" s="13" t="inlineStr"/>
      <c r="M1754" s="14" t="n"/>
      <c r="N1754" s="12" t="inlineStr">
        <is>
          <t>2026-09-24</t>
        </is>
      </c>
      <c r="O1754" s="15" t="inlineStr">
        <is>
          <t>이전 완료 거래일 유지</t>
        </is>
      </c>
      <c r="P1754" s="12" t="n"/>
      <c r="Q1754" s="12" t="inlineStr">
        <is>
          <t>2026-09-25T12:48:32.293792+00:00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Saudi Arabia</t>
        </is>
      </c>
      <c r="D1755" s="7" t="inlineStr">
        <is>
          <t>Consolidated Grunenfelder Saady Holding Co.</t>
        </is>
      </c>
      <c r="E1755" s="7" t="inlineStr">
        <is>
          <t>4147</t>
        </is>
      </c>
      <c r="F1755" s="7" t="inlineStr">
        <is>
          <t>TADAWUL</t>
        </is>
      </c>
      <c r="G1755" s="7" t="inlineStr">
        <is>
          <t>미정</t>
        </is>
      </c>
      <c r="H1755" s="8" t="n">
        <v>6.48</v>
      </c>
      <c r="I1755" s="8" t="n">
        <v>6.48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2026-09-25T12:48:32.293792+00:00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Diffusion Engineers Limited</t>
        </is>
      </c>
      <c r="E1756" s="12" t="inlineStr">
        <is>
          <t>DIFFNKG</t>
        </is>
      </c>
      <c r="F1756" s="12" t="inlineStr">
        <is>
          <t>NSE</t>
        </is>
      </c>
      <c r="G1756" s="12" t="inlineStr">
        <is>
          <t>미정</t>
        </is>
      </c>
      <c r="H1756" s="13" t="n">
        <v>430.45</v>
      </c>
      <c r="I1756" s="13" t="n">
        <v>427.25</v>
      </c>
      <c r="J1756" s="13" t="n">
        <v>3.199999999999989</v>
      </c>
      <c r="K1756" s="14" t="n">
        <v>0.007489760093621975</v>
      </c>
      <c r="L1756" s="13" t="inlineStr"/>
      <c r="M1756" s="14" t="n"/>
      <c r="N1756" s="12" t="inlineStr">
        <is>
          <t>2026-09-25</t>
        </is>
      </c>
      <c r="O1756" s="12" t="inlineStr">
        <is>
          <t>최신 완료 거래일</t>
        </is>
      </c>
      <c r="P1756" s="12" t="n"/>
      <c r="Q1756" s="12" t="inlineStr">
        <is>
          <t>2026-09-25T12:48:32.293792+00:00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Austria</t>
        </is>
      </c>
      <c r="D1757" s="7" t="inlineStr">
        <is>
          <t>Steyr Motors AG</t>
        </is>
      </c>
      <c r="E1757" s="7" t="inlineStr">
        <is>
          <t>4X0</t>
        </is>
      </c>
      <c r="F1757" s="7" t="inlineStr">
        <is>
          <t>XETR</t>
        </is>
      </c>
      <c r="G1757" s="7" t="inlineStr">
        <is>
          <t>미정</t>
        </is>
      </c>
      <c r="H1757" s="8" t="n">
        <v>33.54</v>
      </c>
      <c r="I1757" s="8" t="n">
        <v>28.46</v>
      </c>
      <c r="J1757" s="8" t="n">
        <v>5.079999999999998</v>
      </c>
      <c r="K1757" s="9" t="n">
        <v>0.1784961349262122</v>
      </c>
      <c r="L1757" s="8" t="inlineStr"/>
      <c r="M1757" s="9" t="n"/>
      <c r="N1757" s="7" t="inlineStr">
        <is>
          <t>2026-09-24</t>
        </is>
      </c>
      <c r="O1757" s="15" t="inlineStr">
        <is>
          <t>이전 완료 거래일 유지</t>
        </is>
      </c>
      <c r="P1757" s="7" t="n"/>
      <c r="Q1757" s="7" t="inlineStr">
        <is>
          <t>2026-09-25T12:48:32.293792+00:00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Koenig &amp; Bauer AG</t>
        </is>
      </c>
      <c r="E1758" s="12" t="inlineStr">
        <is>
          <t>SKB</t>
        </is>
      </c>
      <c r="F1758" s="12" t="inlineStr">
        <is>
          <t>XETR</t>
        </is>
      </c>
      <c r="G1758" s="12" t="inlineStr">
        <is>
          <t>미정</t>
        </is>
      </c>
      <c r="H1758" s="13" t="n">
        <v>8.9</v>
      </c>
      <c r="I1758" s="13" t="n">
        <v>9</v>
      </c>
      <c r="J1758" s="13" t="n">
        <v>-0.09999999999999964</v>
      </c>
      <c r="K1758" s="14" t="n">
        <v>-0.01111111111111107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2026-09-25T12:48:32.293792+00:00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5.33</v>
      </c>
      <c r="I1759" s="8" t="n">
        <v>5.44</v>
      </c>
      <c r="J1759" s="8" t="n">
        <v>-0.1100000000000003</v>
      </c>
      <c r="K1759" s="9" t="n">
        <v>-0.02022058823529417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2026-09-25T12:48:32.293792+00:00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Yuken India Limited</t>
        </is>
      </c>
      <c r="E1760" s="12" t="inlineStr">
        <is>
          <t>YUKEN</t>
        </is>
      </c>
      <c r="F1760" s="12" t="inlineStr">
        <is>
          <t>NSE</t>
        </is>
      </c>
      <c r="G1760" s="12" t="inlineStr">
        <is>
          <t>미정</t>
        </is>
      </c>
      <c r="H1760" s="13" t="n">
        <v>1127.6</v>
      </c>
      <c r="I1760" s="13" t="n">
        <v>1127.75</v>
      </c>
      <c r="J1760" s="13" t="n">
        <v>-0.1500000000000909</v>
      </c>
      <c r="K1760" s="14" t="n">
        <v>-0.000133008202172548</v>
      </c>
      <c r="L1760" s="13" t="inlineStr"/>
      <c r="M1760" s="14" t="n"/>
      <c r="N1760" s="12" t="inlineStr">
        <is>
          <t>2026-09-25</t>
        </is>
      </c>
      <c r="O1760" s="12" t="inlineStr">
        <is>
          <t>최신 완료 거래일</t>
        </is>
      </c>
      <c r="P1760" s="12" t="n"/>
      <c r="Q1760" s="12" t="inlineStr">
        <is>
          <t>2026-09-25T12:48:32.293792+00:00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Biesse S.p.A.</t>
        </is>
      </c>
      <c r="E1761" s="7" t="inlineStr">
        <is>
          <t>BSS</t>
        </is>
      </c>
      <c r="F1761" s="7" t="inlineStr">
        <is>
          <t>MIL</t>
        </is>
      </c>
      <c r="G1761" s="7" t="inlineStr">
        <is>
          <t>미정</t>
        </is>
      </c>
      <c r="H1761" s="8" t="n">
        <v>5.11</v>
      </c>
      <c r="I1761" s="8" t="n">
        <v>5.15</v>
      </c>
      <c r="J1761" s="8" t="n">
        <v>-0.04000000000000004</v>
      </c>
      <c r="K1761" s="9" t="n">
        <v>-0.007766990291262143</v>
      </c>
      <c r="L1761" s="8" t="inlineStr"/>
      <c r="M1761" s="9" t="n"/>
      <c r="N1761" s="7" t="inlineStr">
        <is>
          <t>2026-09-24</t>
        </is>
      </c>
      <c r="O1761" s="15" t="inlineStr">
        <is>
          <t>이전 완료 거래일 유지</t>
        </is>
      </c>
      <c r="P1761" s="7" t="n"/>
      <c r="Q1761" s="7" t="inlineStr">
        <is>
          <t>2026-09-25T12:48:32.293792+00:00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Spain</t>
        </is>
      </c>
      <c r="D1762" s="12" t="inlineStr">
        <is>
          <t>Airtificial Intelligence Structures SA</t>
        </is>
      </c>
      <c r="E1762" s="12" t="inlineStr">
        <is>
          <t>AI</t>
        </is>
      </c>
      <c r="F1762" s="12" t="inlineStr">
        <is>
          <t>BME</t>
        </is>
      </c>
      <c r="G1762" s="12" t="inlineStr">
        <is>
          <t>미정</t>
        </is>
      </c>
      <c r="H1762" s="13" t="n">
        <v>0.089</v>
      </c>
      <c r="I1762" s="13" t="n">
        <v>0.0887</v>
      </c>
      <c r="J1762" s="13" t="n">
        <v>0.0002999999999999947</v>
      </c>
      <c r="K1762" s="14" t="n">
        <v>0.003382187147688779</v>
      </c>
      <c r="L1762" s="13" t="inlineStr"/>
      <c r="M1762" s="14" t="n"/>
      <c r="N1762" s="12" t="inlineStr">
        <is>
          <t>2026-09-24</t>
        </is>
      </c>
      <c r="O1762" s="15" t="inlineStr">
        <is>
          <t>이전 완료 거래일 유지</t>
        </is>
      </c>
      <c r="P1762" s="12" t="n"/>
      <c r="Q1762" s="12" t="inlineStr">
        <is>
          <t>2026-09-25T12:48:32.293792+00:00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35.42</v>
      </c>
      <c r="I1763" s="8" t="n">
        <v>35.28</v>
      </c>
      <c r="J1763" s="8" t="n">
        <v>0.1400000000000006</v>
      </c>
      <c r="K1763" s="9" t="n">
        <v>0.003968253968253985</v>
      </c>
      <c r="L1763" s="8" t="inlineStr"/>
      <c r="M1763" s="9" t="n"/>
      <c r="N1763" s="7" t="inlineStr">
        <is>
          <t>2026-09-24</t>
        </is>
      </c>
      <c r="O1763" s="15" t="inlineStr">
        <is>
          <t>이전 완료 거래일 유지</t>
        </is>
      </c>
      <c r="P1763" s="7" t="n"/>
      <c r="Q1763" s="7" t="inlineStr">
        <is>
          <t>2026-09-25T12:48:32.293792+00:00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Shenzhen Xinyuren Technology Co., Ltd. Class A</t>
        </is>
      </c>
      <c r="E1764" s="12" t="inlineStr">
        <is>
          <t>688573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</v>
      </c>
      <c r="I1764" s="13" t="n">
        <v>17.15</v>
      </c>
      <c r="J1764" s="13" t="n">
        <v>-1.249999999999998</v>
      </c>
      <c r="K1764" s="14" t="n">
        <v>-0.0728862973760932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2026-09-25T12:48:32.293792+00:00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Spectrum Electrics Corporation</t>
        </is>
      </c>
      <c r="E1765" s="7" t="inlineStr">
        <is>
          <t>5381</t>
        </is>
      </c>
      <c r="F1765" s="7" t="inlineStr">
        <is>
          <t>TPEX</t>
        </is>
      </c>
      <c r="G1765" s="7" t="inlineStr">
        <is>
          <t>미정</t>
        </is>
      </c>
      <c r="H1765" s="8" t="n">
        <v>23.25</v>
      </c>
      <c r="I1765" s="8" t="n">
        <v>23.55</v>
      </c>
      <c r="J1765" s="8" t="n">
        <v>-0.3000000000000007</v>
      </c>
      <c r="K1765" s="9" t="n">
        <v>-0.01273885350318474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2026-09-25T12:48:32.293792+00:00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MAX Automation SE</t>
        </is>
      </c>
      <c r="E1766" s="12" t="inlineStr">
        <is>
          <t>MXHN</t>
        </is>
      </c>
      <c r="F1766" s="12" t="inlineStr">
        <is>
          <t>XETR</t>
        </is>
      </c>
      <c r="G1766" s="12" t="inlineStr">
        <is>
          <t>미정</t>
        </is>
      </c>
      <c r="H1766" s="13" t="n">
        <v>3.21</v>
      </c>
      <c r="I1766" s="13" t="n">
        <v>3.22</v>
      </c>
      <c r="J1766" s="13" t="n">
        <v>-0.01000000000000023</v>
      </c>
      <c r="K1766" s="14" t="n">
        <v>-0.003105590062111873</v>
      </c>
      <c r="L1766" s="13" t="inlineStr"/>
      <c r="M1766" s="14" t="n"/>
      <c r="N1766" s="12" t="inlineStr">
        <is>
          <t>2026-09-24</t>
        </is>
      </c>
      <c r="O1766" s="15" t="inlineStr">
        <is>
          <t>이전 완료 거래일 유지</t>
        </is>
      </c>
      <c r="P1766" s="12" t="n"/>
      <c r="Q1766" s="12" t="inlineStr">
        <is>
          <t>2026-09-25T12:48:32.293792+00:00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Walchandnagar Industries Limited</t>
        </is>
      </c>
      <c r="E1767" s="7" t="inlineStr">
        <is>
          <t>WALCHANNAG</t>
        </is>
      </c>
      <c r="F1767" s="7" t="inlineStr">
        <is>
          <t>NSE</t>
        </is>
      </c>
      <c r="G1767" s="7" t="inlineStr">
        <is>
          <t>미정</t>
        </is>
      </c>
      <c r="H1767" s="8" t="n">
        <v>210.99</v>
      </c>
      <c r="I1767" s="8" t="n">
        <v>208.07</v>
      </c>
      <c r="J1767" s="8" t="n">
        <v>2.920000000000016</v>
      </c>
      <c r="K1767" s="9" t="n">
        <v>0.01403373864564817</v>
      </c>
      <c r="L1767" s="8" t="inlineStr"/>
      <c r="M1767" s="9" t="n"/>
      <c r="N1767" s="7" t="inlineStr">
        <is>
          <t>2026-09-25</t>
        </is>
      </c>
      <c r="O1767" s="7" t="inlineStr">
        <is>
          <t>최신 완료 거래일</t>
        </is>
      </c>
      <c r="P1767" s="7" t="n"/>
      <c r="Q1767" s="7" t="inlineStr">
        <is>
          <t>2026-09-25T12:48:32.293792+00:00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Aeroflex Enterprises Ltd</t>
        </is>
      </c>
      <c r="E1768" s="12" t="inlineStr">
        <is>
          <t>AEROENTER</t>
        </is>
      </c>
      <c r="F1768" s="12" t="inlineStr">
        <is>
          <t>NSE</t>
        </is>
      </c>
      <c r="G1768" s="12" t="inlineStr">
        <is>
          <t>미정</t>
        </is>
      </c>
      <c r="H1768" s="13" t="n">
        <v>125.64</v>
      </c>
      <c r="I1768" s="13" t="n">
        <v>126.86</v>
      </c>
      <c r="J1768" s="13" t="n">
        <v>-1.219999999999999</v>
      </c>
      <c r="K1768" s="14" t="n">
        <v>-0.009616900520258544</v>
      </c>
      <c r="L1768" s="13" t="inlineStr"/>
      <c r="M1768" s="14" t="n"/>
      <c r="N1768" s="12" t="inlineStr">
        <is>
          <t>2026-09-25</t>
        </is>
      </c>
      <c r="O1768" s="12" t="inlineStr">
        <is>
          <t>최신 완료 거래일</t>
        </is>
      </c>
      <c r="P1768" s="12" t="n"/>
      <c r="Q1768" s="12" t="inlineStr">
        <is>
          <t>2026-09-25T12:48:32.293792+00:00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IFGL Refractories Ltd.</t>
        </is>
      </c>
      <c r="E1769" s="7" t="inlineStr">
        <is>
          <t>IFGLEXPOR</t>
        </is>
      </c>
      <c r="F1769" s="7" t="inlineStr">
        <is>
          <t>NSE</t>
        </is>
      </c>
      <c r="G1769" s="7" t="inlineStr">
        <is>
          <t>미정</t>
        </is>
      </c>
      <c r="H1769" s="8" t="n">
        <v>197.45</v>
      </c>
      <c r="I1769" s="8" t="n">
        <v>194.27</v>
      </c>
      <c r="J1769" s="8" t="n">
        <v>3.179999999999978</v>
      </c>
      <c r="K1769" s="9" t="n">
        <v>0.01636897101971472</v>
      </c>
      <c r="L1769" s="8" t="inlineStr"/>
      <c r="M1769" s="9" t="n"/>
      <c r="N1769" s="7" t="inlineStr">
        <is>
          <t>2026-09-25</t>
        </is>
      </c>
      <c r="O1769" s="7" t="inlineStr">
        <is>
          <t>최신 완료 거래일</t>
        </is>
      </c>
      <c r="P1769" s="7" t="n"/>
      <c r="Q1769" s="7" t="inlineStr">
        <is>
          <t>2026-09-25T12:48:32.293792+00:00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22.5</v>
      </c>
      <c r="I1770" s="13" t="n">
        <v>24.2</v>
      </c>
      <c r="J1770" s="13" t="n">
        <v>-1.699999999999999</v>
      </c>
      <c r="K1770" s="14" t="n">
        <v>-0.07024793388429749</v>
      </c>
      <c r="L1770" s="13" t="inlineStr"/>
      <c r="M1770" s="14" t="n"/>
      <c r="N1770" s="12" t="inlineStr">
        <is>
          <t>2026-09-24</t>
        </is>
      </c>
      <c r="O1770" s="15" t="inlineStr">
        <is>
          <t>이전 완료 거래일 유지</t>
        </is>
      </c>
      <c r="P1770" s="12" t="n"/>
      <c r="Q1770" s="12" t="inlineStr">
        <is>
          <t>2026-09-25T12:48:32.293792+00:00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Kao Fong Machinery Co., Ltd.</t>
        </is>
      </c>
      <c r="E1771" s="7" t="inlineStr">
        <is>
          <t>4510</t>
        </is>
      </c>
      <c r="F1771" s="7" t="inlineStr">
        <is>
          <t>TPEX</t>
        </is>
      </c>
      <c r="G1771" s="7" t="inlineStr">
        <is>
          <t>미정</t>
        </is>
      </c>
      <c r="H1771" s="8" t="n">
        <v>43.1</v>
      </c>
      <c r="I1771" s="8" t="n">
        <v>43.5</v>
      </c>
      <c r="J1771" s="8" t="n">
        <v>-0.3999999999999986</v>
      </c>
      <c r="K1771" s="9" t="n">
        <v>-0.009195402298850542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2026-09-25T12:48:32.293792+00:00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Turkey</t>
        </is>
      </c>
      <c r="D1772" s="12" t="inlineStr">
        <is>
          <t>Tumosan Motor Ve Traktor Sanayi AS</t>
        </is>
      </c>
      <c r="E1772" s="12" t="inlineStr">
        <is>
          <t>TMSN</t>
        </is>
      </c>
      <c r="F1772" s="12" t="inlineStr">
        <is>
          <t>BIST</t>
        </is>
      </c>
      <c r="G1772" s="12" t="inlineStr">
        <is>
          <t>미정</t>
        </is>
      </c>
      <c r="H1772" s="13" t="n">
        <v>63.55</v>
      </c>
      <c r="I1772" s="13" t="n">
        <v>64.2</v>
      </c>
      <c r="J1772" s="13" t="n">
        <v>-0.6500000000000057</v>
      </c>
      <c r="K1772" s="14" t="n">
        <v>-0.0101246105919004</v>
      </c>
      <c r="L1772" s="13" t="inlineStr"/>
      <c r="M1772" s="14" t="n"/>
      <c r="N1772" s="12" t="inlineStr">
        <is>
          <t>2026-09-24</t>
        </is>
      </c>
      <c r="O1772" s="15" t="inlineStr">
        <is>
          <t>이전 완료 거래일 유지</t>
        </is>
      </c>
      <c r="P1772" s="12" t="n"/>
      <c r="Q1772" s="12" t="inlineStr">
        <is>
          <t>2026-09-25T12:48:32.293792+00:00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Nekkar ASA</t>
        </is>
      </c>
      <c r="E1773" s="7" t="inlineStr">
        <is>
          <t>NKR</t>
        </is>
      </c>
      <c r="F1773" s="7" t="inlineStr">
        <is>
          <t>OSL</t>
        </is>
      </c>
      <c r="G1773" s="7" t="inlineStr">
        <is>
          <t>미정</t>
        </is>
      </c>
      <c r="H1773" s="8" t="n">
        <v>14.15</v>
      </c>
      <c r="I1773" s="8" t="n">
        <v>14.3</v>
      </c>
      <c r="J1773" s="8" t="n">
        <v>-0.1500000000000004</v>
      </c>
      <c r="K1773" s="9" t="n">
        <v>-0.01048951048951051</v>
      </c>
      <c r="L1773" s="8" t="inlineStr"/>
      <c r="M1773" s="9" t="n"/>
      <c r="N1773" s="7" t="inlineStr">
        <is>
          <t>2026-09-24</t>
        </is>
      </c>
      <c r="O1773" s="15" t="inlineStr">
        <is>
          <t>이전 완료 거래일 유지</t>
        </is>
      </c>
      <c r="P1773" s="7" t="n"/>
      <c r="Q1773" s="7" t="inlineStr">
        <is>
          <t>2026-09-25T12:48:32.293792+00:00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Austria</t>
        </is>
      </c>
      <c r="D1774" s="12" t="inlineStr">
        <is>
          <t>Electrovac AG</t>
        </is>
      </c>
      <c r="E1774" s="12" t="inlineStr">
        <is>
          <t>EVAC</t>
        </is>
      </c>
      <c r="F1774" s="12" t="inlineStr">
        <is>
          <t>XETR</t>
        </is>
      </c>
      <c r="G1774" s="12" t="inlineStr">
        <is>
          <t>미정</t>
        </is>
      </c>
      <c r="H1774" s="13" t="n">
        <v>7.81</v>
      </c>
      <c r="I1774" s="13" t="n">
        <v>7.95</v>
      </c>
      <c r="J1774" s="13" t="n">
        <v>-0.1400000000000006</v>
      </c>
      <c r="K1774" s="14" t="n">
        <v>-0.01761006289308183</v>
      </c>
      <c r="L1774" s="13" t="inlineStr"/>
      <c r="M1774" s="14" t="n"/>
      <c r="N1774" s="12" t="inlineStr">
        <is>
          <t>2026-09-24</t>
        </is>
      </c>
      <c r="O1774" s="15" t="inlineStr">
        <is>
          <t>이전 완료 거래일 유지</t>
        </is>
      </c>
      <c r="P1774" s="12" t="n"/>
      <c r="Q1774" s="12" t="inlineStr">
        <is>
          <t>2026-09-25T12:48:32.293792+00:00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Hungary</t>
        </is>
      </c>
      <c r="D1775" s="7" t="inlineStr">
        <is>
          <t>Raba Automotive Group Nyrt.</t>
        </is>
      </c>
      <c r="E1775" s="7" t="inlineStr">
        <is>
          <t>RABA</t>
        </is>
      </c>
      <c r="F1775" s="7" t="inlineStr">
        <is>
          <t>BET</t>
        </is>
      </c>
      <c r="G1775" s="7" t="inlineStr">
        <is>
          <t>미정</t>
        </is>
      </c>
      <c r="H1775" s="8" t="n">
        <v>3640</v>
      </c>
      <c r="I1775" s="8" t="n">
        <v>3480</v>
      </c>
      <c r="J1775" s="8" t="n">
        <v>160</v>
      </c>
      <c r="K1775" s="9" t="n">
        <v>0.04597701149425287</v>
      </c>
      <c r="L1775" s="8" t="inlineStr"/>
      <c r="M1775" s="9" t="n"/>
      <c r="N1775" s="7" t="inlineStr">
        <is>
          <t>2026-09-24</t>
        </is>
      </c>
      <c r="O1775" s="15" t="inlineStr">
        <is>
          <t>이전 완료 거래일 유지</t>
        </is>
      </c>
      <c r="P1775" s="7" t="n"/>
      <c r="Q1775" s="7" t="inlineStr">
        <is>
          <t>2026-09-25T12:48:32.293792+00:00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Spain</t>
        </is>
      </c>
      <c r="D1776" s="12" t="inlineStr">
        <is>
          <t>Nicolas Correa, S.A.</t>
        </is>
      </c>
      <c r="E1776" s="12" t="inlineStr">
        <is>
          <t>NEA</t>
        </is>
      </c>
      <c r="F1776" s="12" t="inlineStr">
        <is>
          <t>BME</t>
        </is>
      </c>
      <c r="G1776" s="12" t="inlineStr">
        <is>
          <t>미정</t>
        </is>
      </c>
      <c r="H1776" s="13" t="n">
        <v>10.2</v>
      </c>
      <c r="I1776" s="13" t="n">
        <v>10.3</v>
      </c>
      <c r="J1776" s="13" t="n">
        <v>-0.1000000000000014</v>
      </c>
      <c r="K1776" s="14" t="n">
        <v>-0.009708737864077808</v>
      </c>
      <c r="L1776" s="13" t="inlineStr"/>
      <c r="M1776" s="14" t="n"/>
      <c r="N1776" s="12" t="inlineStr">
        <is>
          <t>2026-09-24</t>
        </is>
      </c>
      <c r="O1776" s="15" t="inlineStr">
        <is>
          <t>이전 완료 거래일 유지</t>
        </is>
      </c>
      <c r="P1776" s="12" t="n"/>
      <c r="Q1776" s="12" t="inlineStr">
        <is>
          <t>2026-09-25T12:48:32.293792+00:00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Netherlands</t>
        </is>
      </c>
      <c r="D1777" s="7" t="inlineStr">
        <is>
          <t>Avantium N.V.</t>
        </is>
      </c>
      <c r="E1777" s="7" t="inlineStr">
        <is>
          <t>AVTX</t>
        </is>
      </c>
      <c r="F1777" s="7" t="inlineStr">
        <is>
          <t>EURONEXT</t>
        </is>
      </c>
      <c r="G1777" s="7" t="inlineStr">
        <is>
          <t>미정</t>
        </is>
      </c>
      <c r="H1777" s="8" t="n">
        <v>4.95</v>
      </c>
      <c r="I1777" s="8" t="n">
        <v>4.95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2026-09-24</t>
        </is>
      </c>
      <c r="O1777" s="15" t="inlineStr">
        <is>
          <t>이전 완료 거래일 유지</t>
        </is>
      </c>
      <c r="P1777" s="7" t="n"/>
      <c r="Q1777" s="7" t="inlineStr">
        <is>
          <t>2026-09-25T12:48:32.293792+00:00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Shree Refrigerations Limited</t>
        </is>
      </c>
      <c r="E1778" s="12" t="inlineStr">
        <is>
          <t>SHREEREF</t>
        </is>
      </c>
      <c r="F1778" s="12" t="inlineStr">
        <is>
          <t>BSE</t>
        </is>
      </c>
      <c r="G1778" s="12" t="inlineStr">
        <is>
          <t>미정</t>
        </is>
      </c>
      <c r="H1778" s="13" t="n">
        <v>407.6</v>
      </c>
      <c r="I1778" s="13" t="n">
        <v>383.85</v>
      </c>
      <c r="J1778" s="13" t="n">
        <v>23.75</v>
      </c>
      <c r="K1778" s="14" t="n">
        <v>0.0618731275237723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2026-09-25T12:48:32.293792+00:00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Chime Ball Technology Co., Ltd.</t>
        </is>
      </c>
      <c r="E1779" s="7" t="inlineStr">
        <is>
          <t>1595</t>
        </is>
      </c>
      <c r="F1779" s="7" t="inlineStr">
        <is>
          <t>TPEX</t>
        </is>
      </c>
      <c r="G1779" s="7" t="inlineStr">
        <is>
          <t>미정</t>
        </is>
      </c>
      <c r="H1779" s="8" t="n">
        <v>77.40000000000001</v>
      </c>
      <c r="I1779" s="8" t="n">
        <v>78.5</v>
      </c>
      <c r="J1779" s="8" t="n">
        <v>-1.099999999999994</v>
      </c>
      <c r="K1779" s="9" t="n">
        <v>-0.01401273885350311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2026-09-25T12:48:32.293792+00:00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Shieh Yih Machinery Industry Co., Ltd.</t>
        </is>
      </c>
      <c r="E1780" s="12" t="inlineStr">
        <is>
          <t>4533</t>
        </is>
      </c>
      <c r="F1780" s="12" t="inlineStr">
        <is>
          <t>TPEX</t>
        </is>
      </c>
      <c r="G1780" s="12" t="inlineStr">
        <is>
          <t>미정</t>
        </is>
      </c>
      <c r="H1780" s="13" t="n">
        <v>25.15</v>
      </c>
      <c r="I1780" s="13" t="n">
        <v>25.15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2026-09-25T12:48:32.293792+00:00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Fu Chun Shin Machinery Manufacture Co., Ltd.</t>
        </is>
      </c>
      <c r="E1781" s="7" t="inlineStr">
        <is>
          <t>6603</t>
        </is>
      </c>
      <c r="F1781" s="7" t="inlineStr">
        <is>
          <t>TPEX</t>
        </is>
      </c>
      <c r="G1781" s="7" t="inlineStr">
        <is>
          <t>미정</t>
        </is>
      </c>
      <c r="H1781" s="8" t="n">
        <v>27.3</v>
      </c>
      <c r="I1781" s="8" t="n">
        <v>27.2</v>
      </c>
      <c r="J1781" s="8" t="n">
        <v>0.1000000000000014</v>
      </c>
      <c r="K1781" s="9" t="n">
        <v>0.003676470588235347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2026-09-25T12:48:32.293792+00:00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Hurco Companies, Inc.</t>
        </is>
      </c>
      <c r="E1782" s="12" t="inlineStr">
        <is>
          <t>HURC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21.63</v>
      </c>
      <c r="I1782" s="13" t="n">
        <v>21.2</v>
      </c>
      <c r="J1782" s="13" t="n">
        <v>0.4299999999999997</v>
      </c>
      <c r="K1782" s="14" t="n">
        <v>0.02028301886792452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2026-09-25T12:48:32.293792+00:00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Eimco Elecon (India) Ltd.</t>
        </is>
      </c>
      <c r="E1783" s="7" t="inlineStr">
        <is>
          <t>EIMCOELECO</t>
        </is>
      </c>
      <c r="F1783" s="7" t="inlineStr">
        <is>
          <t>NSE</t>
        </is>
      </c>
      <c r="G1783" s="7" t="inlineStr">
        <is>
          <t>미정</t>
        </is>
      </c>
      <c r="H1783" s="8" t="n">
        <v>2301.6</v>
      </c>
      <c r="I1783" s="8" t="n">
        <v>2304.4</v>
      </c>
      <c r="J1783" s="8" t="n">
        <v>-2.800000000000182</v>
      </c>
      <c r="K1783" s="9" t="n">
        <v>-0.001215066828675656</v>
      </c>
      <c r="L1783" s="8" t="inlineStr"/>
      <c r="M1783" s="9" t="n"/>
      <c r="N1783" s="7" t="inlineStr">
        <is>
          <t>2026-09-25</t>
        </is>
      </c>
      <c r="O1783" s="7" t="inlineStr">
        <is>
          <t>최신 완료 거래일</t>
        </is>
      </c>
      <c r="P1783" s="7" t="n"/>
      <c r="Q1783" s="7" t="inlineStr">
        <is>
          <t>2026-09-25T12:48:32.293792+00:00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Airfloa Rail Technology Limited</t>
        </is>
      </c>
      <c r="E1784" s="12" t="inlineStr">
        <is>
          <t>AIRFLOA</t>
        </is>
      </c>
      <c r="F1784" s="12" t="inlineStr">
        <is>
          <t>BSE</t>
        </is>
      </c>
      <c r="G1784" s="12" t="inlineStr">
        <is>
          <t>미정</t>
        </is>
      </c>
      <c r="H1784" s="13" t="n">
        <v>563.55</v>
      </c>
      <c r="I1784" s="13" t="n">
        <v>543.55</v>
      </c>
      <c r="J1784" s="13" t="n">
        <v>20</v>
      </c>
      <c r="K1784" s="14" t="n">
        <v>0.03679514304111858</v>
      </c>
      <c r="L1784" s="13" t="inlineStr"/>
      <c r="M1784" s="14" t="n"/>
      <c r="N1784" s="12" t="inlineStr">
        <is>
          <t>2026-09-25</t>
        </is>
      </c>
      <c r="O1784" s="12" t="inlineStr">
        <is>
          <t>최신 완료 거래일</t>
        </is>
      </c>
      <c r="P1784" s="12" t="n"/>
      <c r="Q1784" s="12" t="inlineStr">
        <is>
          <t>2026-09-25T12:48:32.293792+00:00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Shangshui Smartech Ltd. Class A</t>
        </is>
      </c>
      <c r="E1785" s="7" t="inlineStr">
        <is>
          <t>301513</t>
        </is>
      </c>
      <c r="F1785" s="7" t="inlineStr">
        <is>
          <t>SZSE</t>
        </is>
      </c>
      <c r="G1785" s="7" t="inlineStr">
        <is>
          <t>미정</t>
        </is>
      </c>
      <c r="H1785" s="8" t="n">
        <v>44.61</v>
      </c>
      <c r="I1785" s="8" t="n">
        <v>45.28</v>
      </c>
      <c r="J1785" s="8" t="n">
        <v>-0.6700000000000017</v>
      </c>
      <c r="K1785" s="9" t="n">
        <v>-0.0147968197879859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2026-09-25T12:48:32.293792+00:00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France</t>
        </is>
      </c>
      <c r="D1786" s="12" t="inlineStr">
        <is>
          <t>EXEL Industries SA</t>
        </is>
      </c>
      <c r="E1786" s="12" t="inlineStr">
        <is>
          <t>EXE</t>
        </is>
      </c>
      <c r="F1786" s="12" t="inlineStr">
        <is>
          <t>EURONEXT</t>
        </is>
      </c>
      <c r="G1786" s="12" t="inlineStr">
        <is>
          <t>미정</t>
        </is>
      </c>
      <c r="H1786" s="13" t="n">
        <v>18</v>
      </c>
      <c r="I1786" s="13" t="n">
        <v>17.5</v>
      </c>
      <c r="J1786" s="13" t="n">
        <v>0.5</v>
      </c>
      <c r="K1786" s="14" t="n">
        <v>0.02857142857142857</v>
      </c>
      <c r="L1786" s="13" t="inlineStr"/>
      <c r="M1786" s="14" t="n"/>
      <c r="N1786" s="12" t="inlineStr">
        <is>
          <t>2026-09-24</t>
        </is>
      </c>
      <c r="O1786" s="15" t="inlineStr">
        <is>
          <t>이전 완료 거래일 유지</t>
        </is>
      </c>
      <c r="P1786" s="12" t="n"/>
      <c r="Q1786" s="12" t="inlineStr">
        <is>
          <t>2026-09-25T12:48:32.293792+00:00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Kingdom</t>
        </is>
      </c>
      <c r="D1787" s="7" t="inlineStr">
        <is>
          <t>Xaar plc</t>
        </is>
      </c>
      <c r="E1787" s="7" t="inlineStr">
        <is>
          <t>XAR</t>
        </is>
      </c>
      <c r="F1787" s="7" t="inlineStr">
        <is>
          <t>LSE</t>
        </is>
      </c>
      <c r="G1787" s="7" t="inlineStr">
        <is>
          <t>미정</t>
        </is>
      </c>
      <c r="H1787" s="8" t="n">
        <v>134.5</v>
      </c>
      <c r="I1787" s="8" t="n">
        <v>130</v>
      </c>
      <c r="J1787" s="8" t="n">
        <v>4.5</v>
      </c>
      <c r="K1787" s="9" t="n">
        <v>0.03461538461538462</v>
      </c>
      <c r="L1787" s="8" t="inlineStr"/>
      <c r="M1787" s="9" t="n"/>
      <c r="N1787" s="7" t="inlineStr">
        <is>
          <t>2026-09-24</t>
        </is>
      </c>
      <c r="O1787" s="15" t="inlineStr">
        <is>
          <t>이전 완료 거래일 유지</t>
        </is>
      </c>
      <c r="P1787" s="7" t="n"/>
      <c r="Q1787" s="7" t="inlineStr">
        <is>
          <t>2026-09-25T12:48:32.293792+00:00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Poland</t>
        </is>
      </c>
      <c r="D1788" s="12" t="inlineStr">
        <is>
          <t>Fabryka Obrabiarek RAFAMET SA</t>
        </is>
      </c>
      <c r="E1788" s="12" t="inlineStr">
        <is>
          <t>RAF</t>
        </is>
      </c>
      <c r="F1788" s="12" t="inlineStr">
        <is>
          <t>GPW</t>
        </is>
      </c>
      <c r="G1788" s="12" t="inlineStr">
        <is>
          <t>미정</t>
        </is>
      </c>
      <c r="H1788" s="13" t="n">
        <v>44.3</v>
      </c>
      <c r="I1788" s="13" t="n">
        <v>41.7</v>
      </c>
      <c r="J1788" s="13" t="n">
        <v>2.599999999999994</v>
      </c>
      <c r="K1788" s="14" t="n">
        <v>0.0623501199040766</v>
      </c>
      <c r="L1788" s="13" t="inlineStr"/>
      <c r="M1788" s="14" t="n"/>
      <c r="N1788" s="12" t="inlineStr">
        <is>
          <t>2026-09-24</t>
        </is>
      </c>
      <c r="O1788" s="15" t="inlineStr">
        <is>
          <t>이전 완료 거래일 유지</t>
        </is>
      </c>
      <c r="P1788" s="12" t="n"/>
      <c r="Q1788" s="12" t="inlineStr">
        <is>
          <t>2026-09-25T12:48:32.293792+00:00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Kingdom</t>
        </is>
      </c>
      <c r="D1789" s="7" t="inlineStr">
        <is>
          <t>Mpac Group PLC</t>
        </is>
      </c>
      <c r="E1789" s="7" t="inlineStr">
        <is>
          <t>MPAC</t>
        </is>
      </c>
      <c r="F1789" s="7" t="inlineStr">
        <is>
          <t>LSE</t>
        </is>
      </c>
      <c r="G1789" s="7" t="inlineStr">
        <is>
          <t>미정</t>
        </is>
      </c>
      <c r="H1789" s="8" t="n">
        <v>335</v>
      </c>
      <c r="I1789" s="8" t="n">
        <v>335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2026-09-24</t>
        </is>
      </c>
      <c r="O1789" s="15" t="inlineStr">
        <is>
          <t>이전 완료 거래일 유지</t>
        </is>
      </c>
      <c r="P1789" s="7" t="n"/>
      <c r="Q1789" s="7" t="inlineStr">
        <is>
          <t>2026-09-25T12:48:32.293792+00:00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Everest Kanto Cylinder Limited</t>
        </is>
      </c>
      <c r="E1790" s="12" t="inlineStr">
        <is>
          <t>EKC</t>
        </is>
      </c>
      <c r="F1790" s="12" t="inlineStr">
        <is>
          <t>NSE</t>
        </is>
      </c>
      <c r="G1790" s="12" t="inlineStr">
        <is>
          <t>미정</t>
        </is>
      </c>
      <c r="H1790" s="13" t="n">
        <v>110.28</v>
      </c>
      <c r="I1790" s="13" t="n">
        <v>111.5</v>
      </c>
      <c r="J1790" s="13" t="n">
        <v>-1.219999999999999</v>
      </c>
      <c r="K1790" s="14" t="n">
        <v>-0.01094170403587443</v>
      </c>
      <c r="L1790" s="13" t="inlineStr"/>
      <c r="M1790" s="14" t="n"/>
      <c r="N1790" s="12" t="inlineStr">
        <is>
          <t>2026-09-25</t>
        </is>
      </c>
      <c r="O1790" s="12" t="inlineStr">
        <is>
          <t>최신 완료 거래일</t>
        </is>
      </c>
      <c r="P1790" s="12" t="n"/>
      <c r="Q1790" s="12" t="inlineStr">
        <is>
          <t>2026-09-25T12:48:32.293792+00:00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Novamarine S.P.A.</t>
        </is>
      </c>
      <c r="E1791" s="7" t="inlineStr">
        <is>
          <t>NOVA</t>
        </is>
      </c>
      <c r="F1791" s="7" t="inlineStr">
        <is>
          <t>MIL</t>
        </is>
      </c>
      <c r="G1791" s="7" t="inlineStr">
        <is>
          <t>미정</t>
        </is>
      </c>
      <c r="H1791" s="8" t="n">
        <v>8.75</v>
      </c>
      <c r="I1791" s="8" t="n">
        <v>8.75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2026-09-25T12:48:32.293792+00:00</t>
        </is>
      </c>
      <c r="R1791" s="7" t="inlineStr">
        <is>
          <t>TradingView Screener (targeted symbol)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Bright Sheland International Co Ltd</t>
        </is>
      </c>
      <c r="E1792" s="12" t="inlineStr">
        <is>
          <t>4556</t>
        </is>
      </c>
      <c r="F1792" s="12" t="inlineStr">
        <is>
          <t>TPEX</t>
        </is>
      </c>
      <c r="G1792" s="12" t="inlineStr">
        <is>
          <t>미정</t>
        </is>
      </c>
      <c r="H1792" s="13" t="n">
        <v>92.09999999999999</v>
      </c>
      <c r="I1792" s="13" t="n">
        <v>93.59999999999999</v>
      </c>
      <c r="J1792" s="13" t="n">
        <v>-1.5</v>
      </c>
      <c r="K1792" s="14" t="n">
        <v>-0.01602564102564103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2026-09-25T12:48:32.293792+00:00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Roto Pumps Limited</t>
        </is>
      </c>
      <c r="E1793" s="7" t="inlineStr">
        <is>
          <t>ROTO</t>
        </is>
      </c>
      <c r="F1793" s="7" t="inlineStr">
        <is>
          <t>NSE</t>
        </is>
      </c>
      <c r="G1793" s="7" t="inlineStr">
        <is>
          <t>미정</t>
        </is>
      </c>
      <c r="H1793" s="8" t="n">
        <v>62.8</v>
      </c>
      <c r="I1793" s="8" t="n">
        <v>63.77</v>
      </c>
      <c r="J1793" s="8" t="n">
        <v>-0.970000000000006</v>
      </c>
      <c r="K1793" s="9" t="n">
        <v>-0.01521091422298896</v>
      </c>
      <c r="L1793" s="8" t="inlineStr"/>
      <c r="M1793" s="9" t="n"/>
      <c r="N1793" s="7" t="inlineStr">
        <is>
          <t>2026-09-25</t>
        </is>
      </c>
      <c r="O1793" s="7" t="inlineStr">
        <is>
          <t>최신 완료 거래일</t>
        </is>
      </c>
      <c r="P1793" s="7" t="n"/>
      <c r="Q1793" s="7" t="inlineStr">
        <is>
          <t>2026-09-25T12:48:32.293792+00:00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Commercial Vehicle Group, Inc.</t>
        </is>
      </c>
      <c r="E1794" s="12" t="inlineStr">
        <is>
          <t>CVGI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3.01</v>
      </c>
      <c r="I1794" s="13" t="n">
        <v>3.03</v>
      </c>
      <c r="J1794" s="13" t="n">
        <v>-0.02000000000000002</v>
      </c>
      <c r="K1794" s="14" t="n">
        <v>-0.006600660066006608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2026-09-25T12:48:32.293792+00:00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UVAT Technology Co., Ltd.</t>
        </is>
      </c>
      <c r="E1795" s="7" t="inlineStr">
        <is>
          <t>3580</t>
        </is>
      </c>
      <c r="F1795" s="7" t="inlineStr">
        <is>
          <t>TPEX</t>
        </is>
      </c>
      <c r="G1795" s="7" t="inlineStr">
        <is>
          <t>미정</t>
        </is>
      </c>
      <c r="H1795" s="8" t="n">
        <v>102</v>
      </c>
      <c r="I1795" s="8" t="n">
        <v>99.7</v>
      </c>
      <c r="J1795" s="8" t="n">
        <v>2.299999999999997</v>
      </c>
      <c r="K1795" s="9" t="n">
        <v>0.02306920762286858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2026-09-25T12:48:32.293792+00:00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Tera Autotech Corporation</t>
        </is>
      </c>
      <c r="E1796" s="12" t="inlineStr">
        <is>
          <t>6234</t>
        </is>
      </c>
      <c r="F1796" s="12" t="inlineStr">
        <is>
          <t>TPEX</t>
        </is>
      </c>
      <c r="G1796" s="12" t="inlineStr">
        <is>
          <t>미정</t>
        </is>
      </c>
      <c r="H1796" s="13" t="n">
        <v>37.85</v>
      </c>
      <c r="I1796" s="13" t="n">
        <v>38.2</v>
      </c>
      <c r="J1796" s="13" t="n">
        <v>-0.3500000000000014</v>
      </c>
      <c r="K1796" s="14" t="n">
        <v>-0.009162303664921502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2026-09-25T12:48:32.293792+00:00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Value Valves Co., Ltd.</t>
        </is>
      </c>
      <c r="E1797" s="7" t="inlineStr">
        <is>
          <t>4580</t>
        </is>
      </c>
      <c r="F1797" s="7" t="inlineStr">
        <is>
          <t>TPEX</t>
        </is>
      </c>
      <c r="G1797" s="7" t="inlineStr">
        <is>
          <t>미정</t>
        </is>
      </c>
      <c r="H1797" s="8" t="n">
        <v>80.8</v>
      </c>
      <c r="I1797" s="8" t="n">
        <v>81.40000000000001</v>
      </c>
      <c r="J1797" s="8" t="n">
        <v>-0.6000000000000085</v>
      </c>
      <c r="K1797" s="9" t="n">
        <v>-0.007371007371007475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2026-09-25T12:48:32.293792+00:00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Italy</t>
        </is>
      </c>
      <c r="D1798" s="12" t="inlineStr">
        <is>
          <t>Indel B S.p.A.</t>
        </is>
      </c>
      <c r="E1798" s="12" t="inlineStr">
        <is>
          <t>INDB</t>
        </is>
      </c>
      <c r="F1798" s="12" t="inlineStr">
        <is>
          <t>MIL</t>
        </is>
      </c>
      <c r="G1798" s="12" t="inlineStr">
        <is>
          <t>미정</t>
        </is>
      </c>
      <c r="H1798" s="13" t="n">
        <v>18.25</v>
      </c>
      <c r="I1798" s="13" t="n">
        <v>18.25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2026-09-24</t>
        </is>
      </c>
      <c r="O1798" s="15" t="inlineStr">
        <is>
          <t>이전 완료 거래일 유지</t>
        </is>
      </c>
      <c r="P1798" s="12" t="n"/>
      <c r="Q1798" s="12" t="inlineStr">
        <is>
          <t>2026-09-25T12:48:32.293792+00:00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Manas Enerji Yonetimi Sanayi ve Ticaret A.S.</t>
        </is>
      </c>
      <c r="E1799" s="7" t="inlineStr">
        <is>
          <t>MANAS</t>
        </is>
      </c>
      <c r="F1799" s="7" t="inlineStr">
        <is>
          <t>BIST</t>
        </is>
      </c>
      <c r="G1799" s="7" t="inlineStr">
        <is>
          <t>미정</t>
        </is>
      </c>
      <c r="H1799" s="8" t="n">
        <v>16.02</v>
      </c>
      <c r="I1799" s="8" t="n">
        <v>17.8</v>
      </c>
      <c r="J1799" s="8" t="n">
        <v>-1.780000000000001</v>
      </c>
      <c r="K1799" s="9" t="n">
        <v>-0.1</v>
      </c>
      <c r="L1799" s="8" t="inlineStr"/>
      <c r="M1799" s="9" t="n"/>
      <c r="N1799" s="7" t="inlineStr">
        <is>
          <t>2026-09-24</t>
        </is>
      </c>
      <c r="O1799" s="15" t="inlineStr">
        <is>
          <t>이전 완료 거래일 유지</t>
        </is>
      </c>
      <c r="P1799" s="7" t="n"/>
      <c r="Q1799" s="7" t="inlineStr">
        <is>
          <t>2026-09-25T12:48:32.293792+00:00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Onix Solar Energy Ltd.</t>
        </is>
      </c>
      <c r="E1800" s="12" t="inlineStr">
        <is>
          <t>ONIXSOLAR</t>
        </is>
      </c>
      <c r="F1800" s="12" t="inlineStr">
        <is>
          <t>NSE</t>
        </is>
      </c>
      <c r="G1800" s="12" t="inlineStr">
        <is>
          <t>미정</t>
        </is>
      </c>
      <c r="H1800" s="13" t="n">
        <v>337.85</v>
      </c>
      <c r="I1800" s="13" t="n">
        <v>321.8</v>
      </c>
      <c r="J1800" s="13" t="n">
        <v>16.05000000000001</v>
      </c>
      <c r="K1800" s="14" t="n">
        <v>0.04987569919204478</v>
      </c>
      <c r="L1800" s="13" t="inlineStr"/>
      <c r="M1800" s="14" t="n"/>
      <c r="N1800" s="12" t="inlineStr">
        <is>
          <t>2026-09-25</t>
        </is>
      </c>
      <c r="O1800" s="12" t="inlineStr">
        <is>
          <t>최신 완료 거래일</t>
        </is>
      </c>
      <c r="P1800" s="12" t="n"/>
      <c r="Q1800" s="12" t="inlineStr">
        <is>
          <t>2026-09-25T12:48:32.293792+00:00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Easy Field Corp.</t>
        </is>
      </c>
      <c r="E1801" s="7" t="inlineStr">
        <is>
          <t>6425</t>
        </is>
      </c>
      <c r="F1801" s="7" t="inlineStr">
        <is>
          <t>TPEX</t>
        </is>
      </c>
      <c r="G1801" s="7" t="inlineStr">
        <is>
          <t>미정</t>
        </is>
      </c>
      <c r="H1801" s="8" t="n">
        <v>71.09999999999999</v>
      </c>
      <c r="I1801" s="8" t="n">
        <v>72.8</v>
      </c>
      <c r="J1801" s="8" t="n">
        <v>-1.700000000000003</v>
      </c>
      <c r="K1801" s="9" t="n">
        <v>-0.02335164835164839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2026-09-25T12:48:32.293792+00:00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Hong Kong</t>
        </is>
      </c>
      <c r="D1802" s="12" t="inlineStr">
        <is>
          <t>Singamas Container Holdings Limited</t>
        </is>
      </c>
      <c r="E1802" s="12" t="inlineStr">
        <is>
          <t>716</t>
        </is>
      </c>
      <c r="F1802" s="12" t="inlineStr">
        <is>
          <t>HKEX</t>
        </is>
      </c>
      <c r="G1802" s="12" t="inlineStr">
        <is>
          <t>미정</t>
        </is>
      </c>
      <c r="H1802" s="13" t="n">
        <v>0.375</v>
      </c>
      <c r="I1802" s="13" t="n">
        <v>0.375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2026-09-25</t>
        </is>
      </c>
      <c r="O1802" s="12" t="inlineStr">
        <is>
          <t>최신 완료 거래일</t>
        </is>
      </c>
      <c r="P1802" s="12" t="n"/>
      <c r="Q1802" s="12" t="inlineStr">
        <is>
          <t>2026-09-25T12:48:32.293792+00:00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KULR Technology Group, Inc.</t>
        </is>
      </c>
      <c r="E1803" s="7" t="inlineStr">
        <is>
          <t>KULR</t>
        </is>
      </c>
      <c r="F1803" s="7" t="inlineStr">
        <is>
          <t>AMEX</t>
        </is>
      </c>
      <c r="G1803" s="7" t="inlineStr">
        <is>
          <t>미정</t>
        </is>
      </c>
      <c r="H1803" s="8" t="n">
        <v>2.5</v>
      </c>
      <c r="I1803" s="8" t="n">
        <v>2.41</v>
      </c>
      <c r="J1803" s="8" t="n">
        <v>0.08999999999999986</v>
      </c>
      <c r="K1803" s="9" t="n">
        <v>0.0373443983402489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2026-09-25T12:48:32.293792+00:00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Ice Make Refrigeration Ltd.</t>
        </is>
      </c>
      <c r="E1804" s="12" t="inlineStr">
        <is>
          <t>ICEMAKE</t>
        </is>
      </c>
      <c r="F1804" s="12" t="inlineStr">
        <is>
          <t>NSE</t>
        </is>
      </c>
      <c r="G1804" s="12" t="inlineStr">
        <is>
          <t>미정</t>
        </is>
      </c>
      <c r="H1804" s="13" t="n">
        <v>663.8</v>
      </c>
      <c r="I1804" s="13" t="n">
        <v>677.2</v>
      </c>
      <c r="J1804" s="13" t="n">
        <v>-13.40000000000009</v>
      </c>
      <c r="K1804" s="14" t="n">
        <v>-0.01978735971647975</v>
      </c>
      <c r="L1804" s="13" t="inlineStr"/>
      <c r="M1804" s="14" t="n"/>
      <c r="N1804" s="12" t="inlineStr">
        <is>
          <t>2026-09-25</t>
        </is>
      </c>
      <c r="O1804" s="12" t="inlineStr">
        <is>
          <t>최신 완료 거래일</t>
        </is>
      </c>
      <c r="P1804" s="12" t="n"/>
      <c r="Q1804" s="12" t="inlineStr">
        <is>
          <t>2026-09-25T12:48:32.293792+00:00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OMER S.p.a.</t>
        </is>
      </c>
      <c r="E1805" s="7" t="inlineStr">
        <is>
          <t>OMER</t>
        </is>
      </c>
      <c r="F1805" s="7" t="inlineStr">
        <is>
          <t>MIL</t>
        </is>
      </c>
      <c r="G1805" s="7" t="inlineStr">
        <is>
          <t>미정</t>
        </is>
      </c>
      <c r="H1805" s="8" t="n">
        <v>3.39</v>
      </c>
      <c r="I1805" s="8" t="n">
        <v>3.42</v>
      </c>
      <c r="J1805" s="8" t="n">
        <v>-0.0299999999999998</v>
      </c>
      <c r="K1805" s="9" t="n">
        <v>-0.008771929824561346</v>
      </c>
      <c r="L1805" s="8" t="inlineStr"/>
      <c r="M1805" s="9" t="n"/>
      <c r="N1805" s="7" t="inlineStr">
        <is>
          <t>2026-09-24</t>
        </is>
      </c>
      <c r="O1805" s="15" t="inlineStr">
        <is>
          <t>이전 완료 거래일 유지</t>
        </is>
      </c>
      <c r="P1805" s="7" t="n"/>
      <c r="Q1805" s="7" t="inlineStr">
        <is>
          <t>2026-09-25T12:48:32.293792+00:00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ILPRA SpA</t>
        </is>
      </c>
      <c r="E1806" s="12" t="inlineStr">
        <is>
          <t>ILP</t>
        </is>
      </c>
      <c r="F1806" s="12" t="inlineStr">
        <is>
          <t>MIL</t>
        </is>
      </c>
      <c r="G1806" s="12" t="inlineStr">
        <is>
          <t>미정</t>
        </is>
      </c>
      <c r="H1806" s="13" t="n">
        <v>8.199999999999999</v>
      </c>
      <c r="I1806" s="13" t="n">
        <v>8.1</v>
      </c>
      <c r="J1806" s="13" t="n">
        <v>0.09999999999999964</v>
      </c>
      <c r="K1806" s="14" t="n">
        <v>0.01234567901234563</v>
      </c>
      <c r="L1806" s="13" t="inlineStr"/>
      <c r="M1806" s="14" t="n"/>
      <c r="N1806" s="12" t="inlineStr">
        <is>
          <t>2026-09-24</t>
        </is>
      </c>
      <c r="O1806" s="15" t="inlineStr">
        <is>
          <t>이전 완료 거래일 유지</t>
        </is>
      </c>
      <c r="P1806" s="12" t="n"/>
      <c r="Q1806" s="12" t="inlineStr">
        <is>
          <t>2026-09-25T12:48:32.293792+00:00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Ghandhara Automobiles Limited</t>
        </is>
      </c>
      <c r="E1807" s="7" t="inlineStr">
        <is>
          <t>GAL</t>
        </is>
      </c>
      <c r="F1807" s="7" t="inlineStr">
        <is>
          <t>PSX</t>
        </is>
      </c>
      <c r="G1807" s="7" t="inlineStr">
        <is>
          <t>미정</t>
        </is>
      </c>
      <c r="H1807" s="8" t="n">
        <v>540.6</v>
      </c>
      <c r="I1807" s="8" t="n">
        <v>545.92</v>
      </c>
      <c r="J1807" s="8" t="n">
        <v>-5.319999999999936</v>
      </c>
      <c r="K1807" s="9" t="n">
        <v>-0.009745017584994022</v>
      </c>
      <c r="L1807" s="8" t="inlineStr"/>
      <c r="M1807" s="9" t="n"/>
      <c r="N1807" s="7" t="inlineStr">
        <is>
          <t>2026-09-25</t>
        </is>
      </c>
      <c r="O1807" s="7" t="inlineStr">
        <is>
          <t>최신 완료 거래일</t>
        </is>
      </c>
      <c r="P1807" s="7" t="n"/>
      <c r="Q1807" s="7" t="inlineStr">
        <is>
          <t>2026-09-25T12:48:32.293792+00:00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Mamata Machinery Ltd.</t>
        </is>
      </c>
      <c r="E1808" s="12" t="inlineStr">
        <is>
          <t>MAMATA</t>
        </is>
      </c>
      <c r="F1808" s="12" t="inlineStr">
        <is>
          <t>NSE</t>
        </is>
      </c>
      <c r="G1808" s="12" t="inlineStr">
        <is>
          <t>미정</t>
        </is>
      </c>
      <c r="H1808" s="13" t="n">
        <v>411.9</v>
      </c>
      <c r="I1808" s="13" t="n">
        <v>403.8</v>
      </c>
      <c r="J1808" s="13" t="n">
        <v>8.099999999999966</v>
      </c>
      <c r="K1808" s="14" t="n">
        <v>0.02005943536404152</v>
      </c>
      <c r="L1808" s="13" t="inlineStr"/>
      <c r="M1808" s="14" t="n"/>
      <c r="N1808" s="12" t="inlineStr">
        <is>
          <t>2026-09-25</t>
        </is>
      </c>
      <c r="O1808" s="12" t="inlineStr">
        <is>
          <t>최신 완료 거래일</t>
        </is>
      </c>
      <c r="P1808" s="12" t="n"/>
      <c r="Q1808" s="12" t="inlineStr">
        <is>
          <t>2026-09-25T12:48:32.293792+00:00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Brazil</t>
        </is>
      </c>
      <c r="D1809" s="7" t="inlineStr">
        <is>
          <t>Romi SA</t>
        </is>
      </c>
      <c r="E1809" s="7" t="inlineStr">
        <is>
          <t>ROMI3</t>
        </is>
      </c>
      <c r="F1809" s="7" t="inlineStr">
        <is>
          <t>BMFBOVESPA</t>
        </is>
      </c>
      <c r="G1809" s="7" t="inlineStr">
        <is>
          <t>미정</t>
        </is>
      </c>
      <c r="H1809" s="8" t="n">
        <v>5.88</v>
      </c>
      <c r="I1809" s="8" t="n">
        <v>6.02</v>
      </c>
      <c r="J1809" s="8" t="n">
        <v>-0.1399999999999997</v>
      </c>
      <c r="K1809" s="9" t="n">
        <v>-0.02325581395348832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2026-09-25T12:48:32.293792+00:00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R M Drip And Sprinklers Systems Limited</t>
        </is>
      </c>
      <c r="E1810" s="12" t="inlineStr">
        <is>
          <t>RMDRIP</t>
        </is>
      </c>
      <c r="F1810" s="12" t="inlineStr">
        <is>
          <t>NSE</t>
        </is>
      </c>
      <c r="G1810" s="12" t="inlineStr">
        <is>
          <t>미정</t>
        </is>
      </c>
      <c r="H1810" s="13" t="n">
        <v>23.62</v>
      </c>
      <c r="I1810" s="13" t="n">
        <v>23.5</v>
      </c>
      <c r="J1810" s="13" t="n">
        <v>0.120000000000001</v>
      </c>
      <c r="K1810" s="14" t="n">
        <v>0.005106382978723446</v>
      </c>
      <c r="L1810" s="13" t="inlineStr"/>
      <c r="M1810" s="14" t="n"/>
      <c r="N1810" s="12" t="inlineStr">
        <is>
          <t>2026-09-25</t>
        </is>
      </c>
      <c r="O1810" s="12" t="inlineStr">
        <is>
          <t>최신 완료 거래일</t>
        </is>
      </c>
      <c r="P1810" s="12" t="n"/>
      <c r="Q1810" s="12" t="inlineStr">
        <is>
          <t>2026-09-25T12:48:32.293792+00:00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Wielton S.A.</t>
        </is>
      </c>
      <c r="E1811" s="7" t="inlineStr">
        <is>
          <t>WLT</t>
        </is>
      </c>
      <c r="F1811" s="7" t="inlineStr">
        <is>
          <t>GPW</t>
        </is>
      </c>
      <c r="G1811" s="7" t="inlineStr">
        <is>
          <t>미정</t>
        </is>
      </c>
      <c r="H1811" s="8" t="n">
        <v>4.98</v>
      </c>
      <c r="I1811" s="8" t="n">
        <v>5.05</v>
      </c>
      <c r="J1811" s="8" t="n">
        <v>-0.0699999999999994</v>
      </c>
      <c r="K1811" s="9" t="n">
        <v>-0.01386138613861374</v>
      </c>
      <c r="L1811" s="8" t="inlineStr"/>
      <c r="M1811" s="9" t="n"/>
      <c r="N1811" s="7" t="inlineStr">
        <is>
          <t>2026-09-24</t>
        </is>
      </c>
      <c r="O1811" s="15" t="inlineStr">
        <is>
          <t>이전 완료 거래일 유지</t>
        </is>
      </c>
      <c r="P1811" s="7" t="n"/>
      <c r="Q1811" s="7" t="inlineStr">
        <is>
          <t>2026-09-25T12:48:32.293792+00:00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Rajoo Engineers Limited</t>
        </is>
      </c>
      <c r="E1812" s="12" t="inlineStr">
        <is>
          <t>RAJOOENG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53.08</v>
      </c>
      <c r="I1812" s="13" t="n">
        <v>54.81</v>
      </c>
      <c r="J1812" s="13" t="n">
        <v>-1.730000000000004</v>
      </c>
      <c r="K1812" s="14" t="n">
        <v>-0.03156358328772129</v>
      </c>
      <c r="L1812" s="13" t="inlineStr"/>
      <c r="M1812" s="14" t="n"/>
      <c r="N1812" s="12" t="inlineStr">
        <is>
          <t>2026-09-25</t>
        </is>
      </c>
      <c r="O1812" s="12" t="inlineStr">
        <is>
          <t>최신 완료 거래일</t>
        </is>
      </c>
      <c r="P1812" s="12" t="n"/>
      <c r="Q1812" s="12" t="inlineStr">
        <is>
          <t>2026-09-25T12:48:32.293792+00:00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Chernan Metal Industrial Corp.</t>
        </is>
      </c>
      <c r="E1813" s="7" t="inlineStr">
        <is>
          <t>3631</t>
        </is>
      </c>
      <c r="F1813" s="7" t="inlineStr">
        <is>
          <t>TPEX</t>
        </is>
      </c>
      <c r="G1813" s="7" t="inlineStr">
        <is>
          <t>미정</t>
        </is>
      </c>
      <c r="H1813" s="8" t="n">
        <v>40.15</v>
      </c>
      <c r="I1813" s="8" t="n">
        <v>40.3</v>
      </c>
      <c r="J1813" s="8" t="n">
        <v>-0.1499999999999986</v>
      </c>
      <c r="K1813" s="9" t="n">
        <v>-0.003722084367245622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2026-09-25T12:48:32.293792+00:00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Raute Oyj Class A</t>
        </is>
      </c>
      <c r="E1814" s="12" t="inlineStr">
        <is>
          <t>RAUTE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14.9</v>
      </c>
      <c r="I1814" s="13" t="n">
        <v>15</v>
      </c>
      <c r="J1814" s="13" t="n">
        <v>-0.09999999999999964</v>
      </c>
      <c r="K1814" s="14" t="n">
        <v>-0.006666666666666643</v>
      </c>
      <c r="L1814" s="13" t="inlineStr"/>
      <c r="M1814" s="14" t="n"/>
      <c r="N1814" s="12" t="inlineStr">
        <is>
          <t>2026-09-24</t>
        </is>
      </c>
      <c r="O1814" s="15" t="inlineStr">
        <is>
          <t>이전 완료 거래일 유지</t>
        </is>
      </c>
      <c r="P1814" s="12" t="n"/>
      <c r="Q1814" s="12" t="inlineStr">
        <is>
          <t>2026-09-25T12:48:32.293792+00:00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Hong Kong</t>
        </is>
      </c>
      <c r="D1815" s="7" t="inlineStr">
        <is>
          <t>SMC Electric Limited</t>
        </is>
      </c>
      <c r="E1815" s="7" t="inlineStr">
        <is>
          <t>2381</t>
        </is>
      </c>
      <c r="F1815" s="7" t="inlineStr">
        <is>
          <t>HKEX</t>
        </is>
      </c>
      <c r="G1815" s="7" t="inlineStr">
        <is>
          <t>미정</t>
        </is>
      </c>
      <c r="H1815" s="8" t="n">
        <v>0.39</v>
      </c>
      <c r="I1815" s="8" t="n">
        <v>0.395</v>
      </c>
      <c r="J1815" s="8" t="n">
        <v>-0.005000000000000004</v>
      </c>
      <c r="K1815" s="9" t="n">
        <v>-0.01265822784810128</v>
      </c>
      <c r="L1815" s="8" t="inlineStr"/>
      <c r="M1815" s="9" t="n"/>
      <c r="N1815" s="7" t="inlineStr">
        <is>
          <t>2026-09-25</t>
        </is>
      </c>
      <c r="O1815" s="7" t="inlineStr">
        <is>
          <t>최신 완료 거래일</t>
        </is>
      </c>
      <c r="P1815" s="7" t="n"/>
      <c r="Q1815" s="7" t="inlineStr">
        <is>
          <t>2026-09-25T12:48:32.293792+00:00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Veljan Denison Limited</t>
        </is>
      </c>
      <c r="E1816" s="12" t="inlineStr">
        <is>
          <t>VELJAN</t>
        </is>
      </c>
      <c r="F1816" s="12" t="inlineStr">
        <is>
          <t>NSE</t>
        </is>
      </c>
      <c r="G1816" s="12" t="inlineStr">
        <is>
          <t>미정</t>
        </is>
      </c>
      <c r="H1816" s="13" t="n">
        <v>2094.7</v>
      </c>
      <c r="I1816" s="13" t="n">
        <v>2067.9</v>
      </c>
      <c r="J1816" s="13" t="n">
        <v>26.79999999999973</v>
      </c>
      <c r="K1816" s="14" t="n">
        <v>0.01296000773731792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2026-09-25T12:48:32.293792+00:00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Forbes Precision Tools and Machine Parts Limited</t>
        </is>
      </c>
      <c r="E1817" s="7" t="inlineStr">
        <is>
          <t>TOTEM</t>
        </is>
      </c>
      <c r="F1817" s="7" t="inlineStr">
        <is>
          <t>BSE</t>
        </is>
      </c>
      <c r="G1817" s="7" t="inlineStr">
        <is>
          <t>미정</t>
        </is>
      </c>
      <c r="H1817" s="8" t="n">
        <v>170.6</v>
      </c>
      <c r="I1817" s="8" t="n">
        <v>170.25</v>
      </c>
      <c r="J1817" s="8" t="n">
        <v>0.3499999999999943</v>
      </c>
      <c r="K1817" s="9" t="n">
        <v>0.002055800293685723</v>
      </c>
      <c r="L1817" s="8" t="inlineStr"/>
      <c r="M1817" s="9" t="n"/>
      <c r="N1817" s="7" t="inlineStr">
        <is>
          <t>2026-09-25</t>
        </is>
      </c>
      <c r="O1817" s="7" t="inlineStr">
        <is>
          <t>최신 완료 거래일</t>
        </is>
      </c>
      <c r="P1817" s="7" t="n"/>
      <c r="Q1817" s="7" t="inlineStr">
        <is>
          <t>2026-09-25T12:48:32.293792+00:00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Ringmetall SE</t>
        </is>
      </c>
      <c r="E1818" s="12" t="inlineStr">
        <is>
          <t>HP3A</t>
        </is>
      </c>
      <c r="F1818" s="12" t="inlineStr">
        <is>
          <t>XETR</t>
        </is>
      </c>
      <c r="G1818" s="12" t="inlineStr">
        <is>
          <t>미정</t>
        </is>
      </c>
      <c r="H1818" s="13" t="n">
        <v>2.66</v>
      </c>
      <c r="I1818" s="13" t="n">
        <v>2.72</v>
      </c>
      <c r="J1818" s="13" t="n">
        <v>-0.06000000000000005</v>
      </c>
      <c r="K1818" s="14" t="n">
        <v>-0.02205882352941178</v>
      </c>
      <c r="L1818" s="13" t="inlineStr"/>
      <c r="M1818" s="14" t="n"/>
      <c r="N1818" s="12" t="inlineStr">
        <is>
          <t>2026-09-24</t>
        </is>
      </c>
      <c r="O1818" s="15" t="inlineStr">
        <is>
          <t>이전 완료 거래일 유지</t>
        </is>
      </c>
      <c r="P1818" s="12" t="n"/>
      <c r="Q1818" s="12" t="inlineStr">
        <is>
          <t>2026-09-25T12:48:32.293792+00:00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Trinity Precision Technology Co., Ltd.</t>
        </is>
      </c>
      <c r="E1819" s="7" t="inlineStr">
        <is>
          <t>4534</t>
        </is>
      </c>
      <c r="F1819" s="7" t="inlineStr">
        <is>
          <t>TPEX</t>
        </is>
      </c>
      <c r="G1819" s="7" t="inlineStr">
        <is>
          <t>미정</t>
        </is>
      </c>
      <c r="H1819" s="8" t="n">
        <v>31.6</v>
      </c>
      <c r="I1819" s="8" t="n">
        <v>31.5</v>
      </c>
      <c r="J1819" s="8" t="n">
        <v>0.1000000000000014</v>
      </c>
      <c r="K1819" s="9" t="n">
        <v>0.00317460317460322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2026-09-25T12:48:32.293792+00:00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Yaguang Technology Co., Ltd. Class A</t>
        </is>
      </c>
      <c r="E1820" s="12" t="inlineStr">
        <is>
          <t>603282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17.42</v>
      </c>
      <c r="I1820" s="13" t="n">
        <v>17.35</v>
      </c>
      <c r="J1820" s="13" t="n">
        <v>0.07000000000000028</v>
      </c>
      <c r="K1820" s="14" t="n">
        <v>0.004034582132564858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2026-09-25T12:48:32.293792+00:00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Ching Chan Optical Technology Co., Ltd.</t>
        </is>
      </c>
      <c r="E1821" s="7" t="inlineStr">
        <is>
          <t>2070</t>
        </is>
      </c>
      <c r="F1821" s="7" t="inlineStr">
        <is>
          <t>TPEX</t>
        </is>
      </c>
      <c r="G1821" s="7" t="inlineStr">
        <is>
          <t>미정</t>
        </is>
      </c>
      <c r="H1821" s="8" t="n">
        <v>61</v>
      </c>
      <c r="I1821" s="8" t="n">
        <v>60.8</v>
      </c>
      <c r="J1821" s="8" t="n">
        <v>0.2000000000000028</v>
      </c>
      <c r="K1821" s="9" t="n">
        <v>0.003289473684210573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2026-09-25T12:48:32.293792+00:00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Sunita Tools Limted</t>
        </is>
      </c>
      <c r="E1822" s="12" t="inlineStr">
        <is>
          <t>SUNITATOOL</t>
        </is>
      </c>
      <c r="F1822" s="12" t="inlineStr">
        <is>
          <t>BSE</t>
        </is>
      </c>
      <c r="G1822" s="12" t="inlineStr">
        <is>
          <t>미정</t>
        </is>
      </c>
      <c r="H1822" s="13" t="n">
        <v>1132.15</v>
      </c>
      <c r="I1822" s="13" t="n">
        <v>1140.95</v>
      </c>
      <c r="J1822" s="13" t="n">
        <v>-8.799999999999955</v>
      </c>
      <c r="K1822" s="14" t="n">
        <v>-0.007712870853236298</v>
      </c>
      <c r="L1822" s="13" t="inlineStr"/>
      <c r="M1822" s="14" t="n"/>
      <c r="N1822" s="12" t="inlineStr">
        <is>
          <t>2026-09-25</t>
        </is>
      </c>
      <c r="O1822" s="12" t="inlineStr">
        <is>
          <t>최신 완료 거래일</t>
        </is>
      </c>
      <c r="P1822" s="12" t="n"/>
      <c r="Q1822" s="12" t="inlineStr">
        <is>
          <t>2026-09-25T12:48:32.293792+00:00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Kenturn Nano Tec Co., Ltd.</t>
        </is>
      </c>
      <c r="E1823" s="7" t="inlineStr">
        <is>
          <t>4561</t>
        </is>
      </c>
      <c r="F1823" s="7" t="inlineStr">
        <is>
          <t>TPEX</t>
        </is>
      </c>
      <c r="G1823" s="7" t="inlineStr">
        <is>
          <t>미정</t>
        </is>
      </c>
      <c r="H1823" s="8" t="n">
        <v>42.3</v>
      </c>
      <c r="I1823" s="8" t="n">
        <v>42</v>
      </c>
      <c r="J1823" s="8" t="n">
        <v>0.2999999999999972</v>
      </c>
      <c r="K1823" s="9" t="n">
        <v>0.007142857142857075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2026-09-25T12:48:32.293792+00:00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Single Well Industrial Co. Ltd.</t>
        </is>
      </c>
      <c r="E1824" s="12" t="inlineStr">
        <is>
          <t>3490</t>
        </is>
      </c>
      <c r="F1824" s="12" t="inlineStr">
        <is>
          <t>TPEX</t>
        </is>
      </c>
      <c r="G1824" s="12" t="inlineStr">
        <is>
          <t>미정</t>
        </is>
      </c>
      <c r="H1824" s="13" t="n">
        <v>45.05</v>
      </c>
      <c r="I1824" s="13" t="n">
        <v>44.15</v>
      </c>
      <c r="J1824" s="13" t="n">
        <v>0.8999999999999986</v>
      </c>
      <c r="K1824" s="14" t="n">
        <v>0.02038505096262738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2026-09-25T12:48:32.293792+00:00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Sweden</t>
        </is>
      </c>
      <c r="D1825" s="7" t="inlineStr">
        <is>
          <t>Midsummer AB</t>
        </is>
      </c>
      <c r="E1825" s="7" t="inlineStr">
        <is>
          <t>MIDS</t>
        </is>
      </c>
      <c r="F1825" s="7" t="inlineStr">
        <is>
          <t>OMXSTO</t>
        </is>
      </c>
      <c r="G1825" s="7" t="inlineStr">
        <is>
          <t>미정</t>
        </is>
      </c>
      <c r="H1825" s="8" t="n">
        <v>1.4</v>
      </c>
      <c r="I1825" s="8" t="n">
        <v>1.44</v>
      </c>
      <c r="J1825" s="8" t="n">
        <v>-0.04000000000000004</v>
      </c>
      <c r="K1825" s="9" t="n">
        <v>-0.0277777777777778</v>
      </c>
      <c r="L1825" s="8" t="inlineStr"/>
      <c r="M1825" s="9" t="n"/>
      <c r="N1825" s="7" t="inlineStr">
        <is>
          <t>2026-09-24</t>
        </is>
      </c>
      <c r="O1825" s="15" t="inlineStr">
        <is>
          <t>이전 완료 거래일 유지</t>
        </is>
      </c>
      <c r="P1825" s="7" t="n"/>
      <c r="Q1825" s="7" t="inlineStr">
        <is>
          <t>2026-09-25T12:48:32.293792+00:00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Egypt</t>
        </is>
      </c>
      <c r="D1826" s="12" t="inlineStr">
        <is>
          <t>Gadwa For Industrial Development</t>
        </is>
      </c>
      <c r="E1826" s="12" t="inlineStr">
        <is>
          <t>GDWA</t>
        </is>
      </c>
      <c r="F1826" s="12" t="inlineStr">
        <is>
          <t>EGX</t>
        </is>
      </c>
      <c r="G1826" s="12" t="inlineStr">
        <is>
          <t>미정</t>
        </is>
      </c>
      <c r="H1826" s="13" t="n">
        <v>0.714</v>
      </c>
      <c r="I1826" s="13" t="n">
        <v>0.737</v>
      </c>
      <c r="J1826" s="13" t="n">
        <v>-0.02300000000000002</v>
      </c>
      <c r="K1826" s="14" t="n">
        <v>-0.0312075983717775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2026-09-25T12:48:32.293792+00:00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Sono-Tek Corporation</t>
        </is>
      </c>
      <c r="E1827" s="7" t="inlineStr">
        <is>
          <t>SOTK</t>
        </is>
      </c>
      <c r="F1827" s="7" t="inlineStr">
        <is>
          <t>NASDAQ</t>
        </is>
      </c>
      <c r="G1827" s="7" t="inlineStr">
        <is>
          <t>미정</t>
        </is>
      </c>
      <c r="H1827" s="8" t="n">
        <v>4.77</v>
      </c>
      <c r="I1827" s="8" t="n">
        <v>4.86</v>
      </c>
      <c r="J1827" s="8" t="n">
        <v>-0.09000000000000075</v>
      </c>
      <c r="K1827" s="9" t="n">
        <v>-0.01851851851851867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2026-09-25T12:48:32.293792+00:00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4.385</v>
      </c>
      <c r="I1828" s="13" t="n">
        <v>4.49</v>
      </c>
      <c r="J1828" s="13" t="n">
        <v>-0.1050000000000004</v>
      </c>
      <c r="K1828" s="14" t="n">
        <v>-0.02338530066815154</v>
      </c>
      <c r="L1828" s="13" t="inlineStr"/>
      <c r="M1828" s="14" t="n"/>
      <c r="N1828" s="12" t="inlineStr">
        <is>
          <t>2026-09-25</t>
        </is>
      </c>
      <c r="O1828" s="12" t="inlineStr">
        <is>
          <t>최신 완료 거래일</t>
        </is>
      </c>
      <c r="P1828" s="12" t="n"/>
      <c r="Q1828" s="12" t="inlineStr">
        <is>
          <t>2026-09-25T12:48:32.293792+00:00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Trio-Tech International</t>
        </is>
      </c>
      <c r="E1829" s="7" t="inlineStr">
        <is>
          <t>TRT</t>
        </is>
      </c>
      <c r="F1829" s="7" t="inlineStr">
        <is>
          <t>NASDAQ</t>
        </is>
      </c>
      <c r="G1829" s="7" t="inlineStr">
        <is>
          <t>미정</t>
        </is>
      </c>
      <c r="H1829" s="8" t="n">
        <v>7.26</v>
      </c>
      <c r="I1829" s="8" t="n">
        <v>11.45</v>
      </c>
      <c r="J1829" s="8" t="n">
        <v>-4.19</v>
      </c>
      <c r="K1829" s="9" t="n">
        <v>-0.3659388646288209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2026-09-25T12:48:32.293792+00:00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Italy</t>
        </is>
      </c>
      <c r="D1830" s="12" t="inlineStr">
        <is>
          <t>Erredue S.P.A.</t>
        </is>
      </c>
      <c r="E1830" s="12" t="inlineStr">
        <is>
          <t>RDUE</t>
        </is>
      </c>
      <c r="F1830" s="12" t="inlineStr">
        <is>
          <t>MIL</t>
        </is>
      </c>
      <c r="G1830" s="12" t="inlineStr">
        <is>
          <t>미정</t>
        </is>
      </c>
      <c r="H1830" s="13" t="n">
        <v>10.3</v>
      </c>
      <c r="I1830" s="13" t="n">
        <v>10.45</v>
      </c>
      <c r="J1830" s="13" t="n">
        <v>-0.1499999999999986</v>
      </c>
      <c r="K1830" s="14" t="n">
        <v>-0.0143540669856458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2026-09-25T12:48:32.293792+00:00</t>
        </is>
      </c>
      <c r="R1830" s="12" t="inlineStr">
        <is>
          <t>TradingView Screener (targeted symbol)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459.75</v>
      </c>
      <c r="I1831" s="8" t="n">
        <v>503.5</v>
      </c>
      <c r="J1831" s="8" t="n">
        <v>-43.75</v>
      </c>
      <c r="K1831" s="9" t="n">
        <v>-0.08689175769612711</v>
      </c>
      <c r="L1831" s="8" t="inlineStr"/>
      <c r="M1831" s="9" t="n"/>
      <c r="N1831" s="7" t="inlineStr">
        <is>
          <t>2026-09-24</t>
        </is>
      </c>
      <c r="O1831" s="15" t="inlineStr">
        <is>
          <t>이전 완료 거래일 유지</t>
        </is>
      </c>
      <c r="P1831" s="7" t="n"/>
      <c r="Q1831" s="7" t="inlineStr">
        <is>
          <t>2026-09-25T12:48:32.293792+00:00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Indef Manufacturing Limited</t>
        </is>
      </c>
      <c r="E1832" s="12" t="inlineStr">
        <is>
          <t>BAJAJINDEF</t>
        </is>
      </c>
      <c r="F1832" s="12" t="inlineStr">
        <is>
          <t>NSE</t>
        </is>
      </c>
      <c r="G1832" s="12" t="inlineStr">
        <is>
          <t>미정</t>
        </is>
      </c>
      <c r="H1832" s="13" t="n">
        <v>218.09</v>
      </c>
      <c r="I1832" s="13" t="n">
        <v>218.37</v>
      </c>
      <c r="J1832" s="13" t="n">
        <v>-0.2800000000000011</v>
      </c>
      <c r="K1832" s="14" t="n">
        <v>-0.001282227412190324</v>
      </c>
      <c r="L1832" s="13" t="inlineStr"/>
      <c r="M1832" s="14" t="n"/>
      <c r="N1832" s="12" t="inlineStr">
        <is>
          <t>2026-09-25</t>
        </is>
      </c>
      <c r="O1832" s="12" t="inlineStr">
        <is>
          <t>최신 완료 거래일</t>
        </is>
      </c>
      <c r="P1832" s="12" t="n"/>
      <c r="Q1832" s="12" t="inlineStr">
        <is>
          <t>2026-09-25T12:48:32.293792+00:00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Falcon Machine Tools Co., Ltd.</t>
        </is>
      </c>
      <c r="E1833" s="7" t="inlineStr">
        <is>
          <t>4513</t>
        </is>
      </c>
      <c r="F1833" s="7" t="inlineStr">
        <is>
          <t>TPEX</t>
        </is>
      </c>
      <c r="G1833" s="7" t="inlineStr">
        <is>
          <t>미정</t>
        </is>
      </c>
      <c r="H1833" s="8" t="n">
        <v>16.45</v>
      </c>
      <c r="I1833" s="8" t="n">
        <v>16.45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2026-09-25T12:48:32.293792+00:00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Railcare Group AB</t>
        </is>
      </c>
      <c r="E1834" s="12" t="inlineStr">
        <is>
          <t>RAIL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29.8</v>
      </c>
      <c r="I1834" s="13" t="n">
        <v>29.8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2026-09-25T12:48:32.293792+00:00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Indo Farm Equipment Ltd.</t>
        </is>
      </c>
      <c r="E1835" s="7" t="inlineStr">
        <is>
          <t>INDOFARM</t>
        </is>
      </c>
      <c r="F1835" s="7" t="inlineStr">
        <is>
          <t>NSE</t>
        </is>
      </c>
      <c r="G1835" s="7" t="inlineStr">
        <is>
          <t>미정</t>
        </is>
      </c>
      <c r="H1835" s="8" t="n">
        <v>138.16</v>
      </c>
      <c r="I1835" s="8" t="n">
        <v>139.17</v>
      </c>
      <c r="J1835" s="8" t="n">
        <v>-1.009999999999991</v>
      </c>
      <c r="K1835" s="9" t="n">
        <v>-0.007257311202126831</v>
      </c>
      <c r="L1835" s="8" t="inlineStr"/>
      <c r="M1835" s="9" t="n"/>
      <c r="N1835" s="7" t="inlineStr">
        <is>
          <t>2026-09-25</t>
        </is>
      </c>
      <c r="O1835" s="7" t="inlineStr">
        <is>
          <t>최신 완료 거래일</t>
        </is>
      </c>
      <c r="P1835" s="7" t="n"/>
      <c r="Q1835" s="7" t="inlineStr">
        <is>
          <t>2026-09-25T12:48:32.293792+00:00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GEE Limited</t>
        </is>
      </c>
      <c r="E1836" s="12" t="inlineStr">
        <is>
          <t>GEE</t>
        </is>
      </c>
      <c r="F1836" s="12" t="inlineStr">
        <is>
          <t>BSE</t>
        </is>
      </c>
      <c r="G1836" s="12" t="inlineStr">
        <is>
          <t>미정</t>
        </is>
      </c>
      <c r="H1836" s="13" t="n">
        <v>129.45</v>
      </c>
      <c r="I1836" s="13" t="n">
        <v>130.9</v>
      </c>
      <c r="J1836" s="13" t="n">
        <v>-1.450000000000017</v>
      </c>
      <c r="K1836" s="14" t="n">
        <v>-0.0110771581359818</v>
      </c>
      <c r="L1836" s="13" t="inlineStr"/>
      <c r="M1836" s="14" t="n"/>
      <c r="N1836" s="12" t="inlineStr">
        <is>
          <t>2026-09-25</t>
        </is>
      </c>
      <c r="O1836" s="12" t="inlineStr">
        <is>
          <t>최신 완료 거래일</t>
        </is>
      </c>
      <c r="P1836" s="12" t="n"/>
      <c r="Q1836" s="12" t="inlineStr">
        <is>
          <t>2026-09-25T12:48:32.293792+00:00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1.56</v>
      </c>
      <c r="I1837" s="8" t="n">
        <v>1.64</v>
      </c>
      <c r="J1837" s="8" t="n">
        <v>-0.07999999999999985</v>
      </c>
      <c r="K1837" s="9" t="n">
        <v>-0.04878048780487796</v>
      </c>
      <c r="L1837" s="8" t="inlineStr"/>
      <c r="M1837" s="9" t="n"/>
      <c r="N1837" s="7" t="inlineStr">
        <is>
          <t>2026-09-24</t>
        </is>
      </c>
      <c r="O1837" s="15" t="inlineStr">
        <is>
          <t>이전 완료 거래일 유지</t>
        </is>
      </c>
      <c r="P1837" s="7" t="n"/>
      <c r="Q1837" s="7" t="inlineStr">
        <is>
          <t>2026-09-25T12:48:32.293792+00:00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Pakistan</t>
        </is>
      </c>
      <c r="D1838" s="12" t="inlineStr">
        <is>
          <t>Al-Ghazi Tractors Ltd.</t>
        </is>
      </c>
      <c r="E1838" s="12" t="inlineStr">
        <is>
          <t>AGTL</t>
        </is>
      </c>
      <c r="F1838" s="12" t="inlineStr">
        <is>
          <t>PSX</t>
        </is>
      </c>
      <c r="G1838" s="12" t="inlineStr">
        <is>
          <t>미정</t>
        </is>
      </c>
      <c r="H1838" s="13" t="n">
        <v>344.9</v>
      </c>
      <c r="I1838" s="13" t="n">
        <v>341.05</v>
      </c>
      <c r="J1838" s="13" t="n">
        <v>3.849999999999966</v>
      </c>
      <c r="K1838" s="14" t="n">
        <v>0.01128866735082822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2026-09-25T12:48:32.293792+00:00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Hy-Tech Engineers Limited</t>
        </is>
      </c>
      <c r="E1839" s="7" t="inlineStr">
        <is>
          <t>HTEL</t>
        </is>
      </c>
      <c r="F1839" s="7" t="inlineStr">
        <is>
          <t>NSE</t>
        </is>
      </c>
      <c r="G1839" s="7" t="inlineStr">
        <is>
          <t>미정</t>
        </is>
      </c>
      <c r="H1839" s="8" t="n">
        <v>67.03</v>
      </c>
      <c r="I1839" s="8" t="n">
        <v>69.37</v>
      </c>
      <c r="J1839" s="8" t="n">
        <v>-2.340000000000003</v>
      </c>
      <c r="K1839" s="9" t="n">
        <v>-0.03373216087645961</v>
      </c>
      <c r="L1839" s="8" t="inlineStr"/>
      <c r="M1839" s="9" t="n"/>
      <c r="N1839" s="7" t="inlineStr">
        <is>
          <t>2026-09-25</t>
        </is>
      </c>
      <c r="O1839" s="7" t="inlineStr">
        <is>
          <t>최신 완료 거래일</t>
        </is>
      </c>
      <c r="P1839" s="7" t="n"/>
      <c r="Q1839" s="7" t="inlineStr">
        <is>
          <t>2026-09-25T12:48:32.293792+00:00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Technocrats Plasma Systems Limited</t>
        </is>
      </c>
      <c r="E1840" s="12" t="inlineStr">
        <is>
          <t>TECHNOCRAT</t>
        </is>
      </c>
      <c r="F1840" s="12" t="inlineStr">
        <is>
          <t>BSE</t>
        </is>
      </c>
      <c r="G1840" s="12" t="inlineStr">
        <is>
          <t>미정</t>
        </is>
      </c>
      <c r="H1840" s="13" t="n">
        <v>390.6</v>
      </c>
      <c r="I1840" s="13" t="n">
        <v>382</v>
      </c>
      <c r="J1840" s="13" t="n">
        <v>8.600000000000023</v>
      </c>
      <c r="K1840" s="14" t="n">
        <v>0.02251308900523566</v>
      </c>
      <c r="L1840" s="13" t="inlineStr"/>
      <c r="M1840" s="14" t="n"/>
      <c r="N1840" s="12" t="inlineStr">
        <is>
          <t>2026-09-25</t>
        </is>
      </c>
      <c r="O1840" s="12" t="inlineStr">
        <is>
          <t>최신 완료 거래일</t>
        </is>
      </c>
      <c r="P1840" s="12" t="n"/>
      <c r="Q1840" s="12" t="inlineStr">
        <is>
          <t>2026-09-25T12:48:32.293792+00:00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China Fineblanking Technology Co., Ltd.</t>
        </is>
      </c>
      <c r="E1841" s="7" t="inlineStr">
        <is>
          <t>1586</t>
        </is>
      </c>
      <c r="F1841" s="7" t="inlineStr">
        <is>
          <t>TPEX</t>
        </is>
      </c>
      <c r="G1841" s="7" t="inlineStr">
        <is>
          <t>미정</t>
        </is>
      </c>
      <c r="H1841" s="8" t="n">
        <v>18</v>
      </c>
      <c r="I1841" s="8" t="n">
        <v>17.95</v>
      </c>
      <c r="J1841" s="8" t="n">
        <v>0.05000000000000071</v>
      </c>
      <c r="K1841" s="9" t="n">
        <v>0.002785515320334302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2026-09-25T12:48:32.293792+00:00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Norway</t>
        </is>
      </c>
      <c r="D1842" s="12" t="inlineStr">
        <is>
          <t>Scana ASA</t>
        </is>
      </c>
      <c r="E1842" s="12" t="inlineStr">
        <is>
          <t>SCANA</t>
        </is>
      </c>
      <c r="F1842" s="12" t="inlineStr">
        <is>
          <t>OSL</t>
        </is>
      </c>
      <c r="G1842" s="12" t="inlineStr">
        <is>
          <t>미정</t>
        </is>
      </c>
      <c r="H1842" s="13" t="n">
        <v>1.42</v>
      </c>
      <c r="I1842" s="13" t="n">
        <v>1.41</v>
      </c>
      <c r="J1842" s="13" t="n">
        <v>0.01000000000000001</v>
      </c>
      <c r="K1842" s="14" t="n">
        <v>0.00709219858156029</v>
      </c>
      <c r="L1842" s="13" t="inlineStr"/>
      <c r="M1842" s="14" t="n"/>
      <c r="N1842" s="12" t="inlineStr">
        <is>
          <t>2026-09-24</t>
        </is>
      </c>
      <c r="O1842" s="15" t="inlineStr">
        <is>
          <t>이전 완료 거래일 유지</t>
        </is>
      </c>
      <c r="P1842" s="12" t="n"/>
      <c r="Q1842" s="12" t="inlineStr">
        <is>
          <t>2026-09-25T12:48:32.293792+00:00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Philippines</t>
        </is>
      </c>
      <c r="D1843" s="7" t="inlineStr">
        <is>
          <t>Concepcion Industrial Corp.</t>
        </is>
      </c>
      <c r="E1843" s="7" t="inlineStr">
        <is>
          <t>CIC</t>
        </is>
      </c>
      <c r="F1843" s="7" t="inlineStr">
        <is>
          <t>PSE</t>
        </is>
      </c>
      <c r="G1843" s="7" t="inlineStr">
        <is>
          <t>미정</t>
        </is>
      </c>
      <c r="H1843" s="8" t="n">
        <v>10.82</v>
      </c>
      <c r="I1843" s="8" t="n">
        <v>10.84</v>
      </c>
      <c r="J1843" s="8" t="n">
        <v>-0.01999999999999957</v>
      </c>
      <c r="K1843" s="9" t="n">
        <v>-0.001845018450184462</v>
      </c>
      <c r="L1843" s="8" t="inlineStr"/>
      <c r="M1843" s="9" t="n"/>
      <c r="N1843" s="7" t="inlineStr">
        <is>
          <t>2026-09-25</t>
        </is>
      </c>
      <c r="O1843" s="7" t="inlineStr">
        <is>
          <t>최신 완료 거래일</t>
        </is>
      </c>
      <c r="P1843" s="7" t="n"/>
      <c r="Q1843" s="7" t="inlineStr">
        <is>
          <t>2026-09-25T12:48:32.293792+00:00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Top High Image Corp.</t>
        </is>
      </c>
      <c r="E1844" s="12" t="inlineStr">
        <is>
          <t>3284</t>
        </is>
      </c>
      <c r="F1844" s="12" t="inlineStr">
        <is>
          <t>TPEX</t>
        </is>
      </c>
      <c r="G1844" s="12" t="inlineStr">
        <is>
          <t>미정</t>
        </is>
      </c>
      <c r="H1844" s="13" t="n">
        <v>19.75</v>
      </c>
      <c r="I1844" s="13" t="n">
        <v>19.75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2026-09-25T12:48:32.293792+00:00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Integra Engineering India Limited</t>
        </is>
      </c>
      <c r="E1845" s="7" t="inlineStr">
        <is>
          <t>INTEGRAEN</t>
        </is>
      </c>
      <c r="F1845" s="7" t="inlineStr">
        <is>
          <t>BSE</t>
        </is>
      </c>
      <c r="G1845" s="7" t="inlineStr">
        <is>
          <t>미정</t>
        </is>
      </c>
      <c r="H1845" s="8" t="n">
        <v>180.5</v>
      </c>
      <c r="I1845" s="8" t="n">
        <v>179.2</v>
      </c>
      <c r="J1845" s="8" t="n">
        <v>1.300000000000011</v>
      </c>
      <c r="K1845" s="9" t="n">
        <v>0.007254464285714349</v>
      </c>
      <c r="L1845" s="8" t="inlineStr"/>
      <c r="M1845" s="9" t="n"/>
      <c r="N1845" s="7" t="inlineStr">
        <is>
          <t>2026-09-25</t>
        </is>
      </c>
      <c r="O1845" s="7" t="inlineStr">
        <is>
          <t>최신 완료 거래일</t>
        </is>
      </c>
      <c r="P1845" s="7" t="n"/>
      <c r="Q1845" s="7" t="inlineStr">
        <is>
          <t>2026-09-25T12:48:32.293792+00:00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Artson Ltd</t>
        </is>
      </c>
      <c r="E1846" s="12" t="inlineStr">
        <is>
          <t>ARTSON</t>
        </is>
      </c>
      <c r="F1846" s="12" t="inlineStr">
        <is>
          <t>BSE</t>
        </is>
      </c>
      <c r="G1846" s="12" t="inlineStr">
        <is>
          <t>미정</t>
        </is>
      </c>
      <c r="H1846" s="13" t="n">
        <v>161.65</v>
      </c>
      <c r="I1846" s="13" t="n">
        <v>163</v>
      </c>
      <c r="J1846" s="13" t="n">
        <v>-1.349999999999994</v>
      </c>
      <c r="K1846" s="14" t="n">
        <v>-0.00828220858895702</v>
      </c>
      <c r="L1846" s="13" t="inlineStr"/>
      <c r="M1846" s="14" t="n"/>
      <c r="N1846" s="12" t="inlineStr">
        <is>
          <t>2026-09-25</t>
        </is>
      </c>
      <c r="O1846" s="12" t="inlineStr">
        <is>
          <t>최신 완료 거래일</t>
        </is>
      </c>
      <c r="P1846" s="12" t="n"/>
      <c r="Q1846" s="12" t="inlineStr">
        <is>
          <t>2026-09-25T12:48:32.293792+00:00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78.59999999999999</v>
      </c>
      <c r="I1847" s="8" t="n">
        <v>83.84999999999999</v>
      </c>
      <c r="J1847" s="8" t="n">
        <v>-5.25</v>
      </c>
      <c r="K1847" s="9" t="n">
        <v>-0.06261180679785332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2026-09-25T12:48:32.293792+00:00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France</t>
        </is>
      </c>
      <c r="D1848" s="12" t="inlineStr">
        <is>
          <t>Catana Group SA</t>
        </is>
      </c>
      <c r="E1848" s="12" t="inlineStr">
        <is>
          <t>ALCAT</t>
        </is>
      </c>
      <c r="F1848" s="12" t="inlineStr">
        <is>
          <t>EURONEXT</t>
        </is>
      </c>
      <c r="G1848" s="12" t="inlineStr">
        <is>
          <t>미정</t>
        </is>
      </c>
      <c r="H1848" s="13" t="n">
        <v>1.782</v>
      </c>
      <c r="I1848" s="13" t="n">
        <v>1.802</v>
      </c>
      <c r="J1848" s="13" t="n">
        <v>-0.02000000000000002</v>
      </c>
      <c r="K1848" s="14" t="n">
        <v>-0.01109877913429524</v>
      </c>
      <c r="L1848" s="13" t="inlineStr"/>
      <c r="M1848" s="14" t="n"/>
      <c r="N1848" s="12" t="inlineStr">
        <is>
          <t>2026-09-24</t>
        </is>
      </c>
      <c r="O1848" s="15" t="inlineStr">
        <is>
          <t>이전 완료 거래일 유지</t>
        </is>
      </c>
      <c r="P1848" s="12" t="n"/>
      <c r="Q1848" s="12" t="inlineStr">
        <is>
          <t>2026-09-25T12:48:32.293792+00:00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Tipco Engineering India Limited</t>
        </is>
      </c>
      <c r="E1849" s="7" t="inlineStr">
        <is>
          <t>TIPCO</t>
        </is>
      </c>
      <c r="F1849" s="7" t="inlineStr">
        <is>
          <t>BSE</t>
        </is>
      </c>
      <c r="G1849" s="7" t="inlineStr">
        <is>
          <t>미정</t>
        </is>
      </c>
      <c r="H1849" s="8" t="n">
        <v>293.05</v>
      </c>
      <c r="I1849" s="8" t="n">
        <v>279.1</v>
      </c>
      <c r="J1849" s="8" t="n">
        <v>13.94999999999999</v>
      </c>
      <c r="K1849" s="9" t="n">
        <v>0.04998208527409527</v>
      </c>
      <c r="L1849" s="8" t="inlineStr"/>
      <c r="M1849" s="9" t="n"/>
      <c r="N1849" s="7" t="inlineStr">
        <is>
          <t>2026-09-25</t>
        </is>
      </c>
      <c r="O1849" s="7" t="inlineStr">
        <is>
          <t>최신 완료 거래일</t>
        </is>
      </c>
      <c r="P1849" s="7" t="n"/>
      <c r="Q1849" s="7" t="inlineStr">
        <is>
          <t>2026-09-25T12:48:32.293792+00:00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Cyprus</t>
        </is>
      </c>
      <c r="D1850" s="12" t="inlineStr">
        <is>
          <t>Pelican Aqua Holding Plc</t>
        </is>
      </c>
      <c r="E1850" s="12" t="inlineStr">
        <is>
          <t>PLCAN</t>
        </is>
      </c>
      <c r="F1850" s="12" t="inlineStr">
        <is>
          <t>OSL</t>
        </is>
      </c>
      <c r="G1850" s="12" t="inlineStr">
        <is>
          <t>미정</t>
        </is>
      </c>
      <c r="H1850" s="13" t="n">
        <v>13.7</v>
      </c>
      <c r="I1850" s="13" t="n">
        <v>13.75</v>
      </c>
      <c r="J1850" s="13" t="n">
        <v>-0.05000000000000071</v>
      </c>
      <c r="K1850" s="14" t="n">
        <v>-0.003636363636363688</v>
      </c>
      <c r="L1850" s="13" t="inlineStr"/>
      <c r="M1850" s="14" t="n"/>
      <c r="N1850" s="12" t="inlineStr">
        <is>
          <t>2026-09-24</t>
        </is>
      </c>
      <c r="O1850" s="15" t="inlineStr">
        <is>
          <t>이전 완료 거래일 유지</t>
        </is>
      </c>
      <c r="P1850" s="12" t="n"/>
      <c r="Q1850" s="12" t="inlineStr">
        <is>
          <t>2026-09-25T12:48:32.293792+00:00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France</t>
        </is>
      </c>
      <c r="D1851" s="7" t="inlineStr">
        <is>
          <t>MGI Digital Graphic Technology</t>
        </is>
      </c>
      <c r="E1851" s="7" t="inlineStr">
        <is>
          <t>ALMDG</t>
        </is>
      </c>
      <c r="F1851" s="7" t="inlineStr">
        <is>
          <t>EURONEXT</t>
        </is>
      </c>
      <c r="G1851" s="7" t="inlineStr">
        <is>
          <t>미정</t>
        </is>
      </c>
      <c r="H1851" s="8" t="n">
        <v>8.52</v>
      </c>
      <c r="I1851" s="8" t="n">
        <v>8.6</v>
      </c>
      <c r="J1851" s="8" t="n">
        <v>-0.08000000000000007</v>
      </c>
      <c r="K1851" s="9" t="n">
        <v>-0.009302325581395357</v>
      </c>
      <c r="L1851" s="8" t="inlineStr"/>
      <c r="M1851" s="9" t="n"/>
      <c r="N1851" s="7" t="inlineStr">
        <is>
          <t>2026-09-24</t>
        </is>
      </c>
      <c r="O1851" s="15" t="inlineStr">
        <is>
          <t>이전 완료 거래일 유지</t>
        </is>
      </c>
      <c r="P1851" s="7" t="n"/>
      <c r="Q1851" s="7" t="inlineStr">
        <is>
          <t>2026-09-25T12:48:32.293792+00:00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Taiwan</t>
        </is>
      </c>
      <c r="D1852" s="12" t="inlineStr">
        <is>
          <t>Baso Precision Optics Ltd.</t>
        </is>
      </c>
      <c r="E1852" s="12" t="inlineStr">
        <is>
          <t>6517</t>
        </is>
      </c>
      <c r="F1852" s="12" t="inlineStr">
        <is>
          <t>TPEX</t>
        </is>
      </c>
      <c r="G1852" s="12" t="inlineStr">
        <is>
          <t>미정</t>
        </is>
      </c>
      <c r="H1852" s="13" t="n">
        <v>63.1</v>
      </c>
      <c r="I1852" s="13" t="n">
        <v>63.5</v>
      </c>
      <c r="J1852" s="13" t="n">
        <v>-0.3999999999999986</v>
      </c>
      <c r="K1852" s="14" t="n">
        <v>-0.006299212598425174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2026-09-25T12:48:32.293792+00:00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Saudi Arabia</t>
        </is>
      </c>
      <c r="D1853" s="7" t="inlineStr">
        <is>
          <t>Al-Omran Industrial &amp; Trading Co.</t>
        </is>
      </c>
      <c r="E1853" s="7" t="inlineStr">
        <is>
          <t>4141</t>
        </is>
      </c>
      <c r="F1853" s="7" t="inlineStr">
        <is>
          <t>TADAWUL</t>
        </is>
      </c>
      <c r="G1853" s="7" t="inlineStr">
        <is>
          <t>미정</t>
        </is>
      </c>
      <c r="H1853" s="8" t="n">
        <v>18.64</v>
      </c>
      <c r="I1853" s="8" t="n">
        <v>18.76</v>
      </c>
      <c r="J1853" s="8" t="n">
        <v>-0.120000000000001</v>
      </c>
      <c r="K1853" s="9" t="n">
        <v>-0.006396588486140778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2026-09-25T12:48:32.293792+00:00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Lemo Services Co., Ltd. Class H</t>
        </is>
      </c>
      <c r="E1854" s="12" t="inlineStr">
        <is>
          <t>2539</t>
        </is>
      </c>
      <c r="F1854" s="12" t="inlineStr">
        <is>
          <t>HKEX</t>
        </is>
      </c>
      <c r="G1854" s="12" t="inlineStr">
        <is>
          <t>미정</t>
        </is>
      </c>
      <c r="H1854" s="13" t="n">
        <v>8.5</v>
      </c>
      <c r="I1854" s="13" t="n">
        <v>8.449999999999999</v>
      </c>
      <c r="J1854" s="13" t="n">
        <v>0.05000000000000071</v>
      </c>
      <c r="K1854" s="14" t="n">
        <v>0.005917159763313694</v>
      </c>
      <c r="L1854" s="13" t="inlineStr"/>
      <c r="M1854" s="14" t="n"/>
      <c r="N1854" s="12" t="inlineStr">
        <is>
          <t>2026-09-24</t>
        </is>
      </c>
      <c r="O1854" s="12" t="inlineStr">
        <is>
          <t>확인 완료·신규 체결 없음</t>
        </is>
      </c>
      <c r="P1854" s="12" t="n"/>
      <c r="Q1854" s="12" t="inlineStr">
        <is>
          <t>2026-09-25T12:48:32.293792+00:00</t>
        </is>
      </c>
      <c r="R1854" s="12" t="inlineStr">
        <is>
          <t>TradingView Screener (targeted symbol)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Hong Kong</t>
        </is>
      </c>
      <c r="D1855" s="7" t="inlineStr">
        <is>
          <t>Sino ICT Holdings Limited</t>
        </is>
      </c>
      <c r="E1855" s="7" t="inlineStr">
        <is>
          <t>365</t>
        </is>
      </c>
      <c r="F1855" s="7" t="inlineStr">
        <is>
          <t>HKEX</t>
        </is>
      </c>
      <c r="G1855" s="7" t="inlineStr">
        <is>
          <t>미정</t>
        </is>
      </c>
      <c r="H1855" s="8" t="n">
        <v>0.345</v>
      </c>
      <c r="I1855" s="8" t="n">
        <v>0.355</v>
      </c>
      <c r="J1855" s="8" t="n">
        <v>-0.01000000000000001</v>
      </c>
      <c r="K1855" s="9" t="n">
        <v>-0.02816901408450707</v>
      </c>
      <c r="L1855" s="8" t="inlineStr"/>
      <c r="M1855" s="9" t="n"/>
      <c r="N1855" s="7" t="inlineStr">
        <is>
          <t>2026-09-25</t>
        </is>
      </c>
      <c r="O1855" s="7" t="inlineStr">
        <is>
          <t>최신 완료 거래일</t>
        </is>
      </c>
      <c r="P1855" s="7" t="n"/>
      <c r="Q1855" s="7" t="inlineStr">
        <is>
          <t>2026-09-25T12:48:32.293792+00:00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Gold Rain Enterprises Corp.</t>
        </is>
      </c>
      <c r="E1856" s="12" t="inlineStr">
        <is>
          <t>4503</t>
        </is>
      </c>
      <c r="F1856" s="12" t="inlineStr">
        <is>
          <t>TPEX</t>
        </is>
      </c>
      <c r="G1856" s="12" t="inlineStr">
        <is>
          <t>미정</t>
        </is>
      </c>
      <c r="H1856" s="13" t="n">
        <v>24.1</v>
      </c>
      <c r="I1856" s="13" t="n">
        <v>24.05</v>
      </c>
      <c r="J1856" s="13" t="n">
        <v>0.05000000000000071</v>
      </c>
      <c r="K1856" s="14" t="n">
        <v>0.002079002079002109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2026-09-25T12:48:32.293792+00:00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Netherlands</t>
        </is>
      </c>
      <c r="D1857" s="7" t="inlineStr">
        <is>
          <t>Ebusco Holding N.V.</t>
        </is>
      </c>
      <c r="E1857" s="7" t="inlineStr">
        <is>
          <t>EBUS</t>
        </is>
      </c>
      <c r="F1857" s="7" t="inlineStr">
        <is>
          <t>EURONEXT</t>
        </is>
      </c>
      <c r="G1857" s="7" t="inlineStr">
        <is>
          <t>미정</t>
        </is>
      </c>
      <c r="H1857" s="8" t="n">
        <v>0.191</v>
      </c>
      <c r="I1857" s="8" t="n">
        <v>0.1936</v>
      </c>
      <c r="J1857" s="8" t="n">
        <v>-0.002599999999999991</v>
      </c>
      <c r="K1857" s="9" t="n">
        <v>-0.01342975206611566</v>
      </c>
      <c r="L1857" s="8" t="inlineStr"/>
      <c r="M1857" s="9" t="n"/>
      <c r="N1857" s="7" t="inlineStr">
        <is>
          <t>2026-09-24</t>
        </is>
      </c>
      <c r="O1857" s="15" t="inlineStr">
        <is>
          <t>이전 완료 거래일 유지</t>
        </is>
      </c>
      <c r="P1857" s="7" t="n"/>
      <c r="Q1857" s="7" t="inlineStr">
        <is>
          <t>2026-09-25T12:48:32.293792+00:00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14.21</v>
      </c>
      <c r="I1858" s="13" t="n">
        <v>14.85</v>
      </c>
      <c r="J1858" s="13" t="n">
        <v>-0.6399999999999988</v>
      </c>
      <c r="K1858" s="14" t="n">
        <v>-0.04309764309764302</v>
      </c>
      <c r="L1858" s="13" t="inlineStr"/>
      <c r="M1858" s="14" t="n"/>
      <c r="N1858" s="12" t="inlineStr">
        <is>
          <t>2026-09-24</t>
        </is>
      </c>
      <c r="O1858" s="15" t="inlineStr">
        <is>
          <t>이전 완료 거래일 유지</t>
        </is>
      </c>
      <c r="P1858" s="12" t="n"/>
      <c r="Q1858" s="12" t="inlineStr">
        <is>
          <t>2026-09-25T12:48:32.293792+00:00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Sweden</t>
        </is>
      </c>
      <c r="D1859" s="7" t="inlineStr">
        <is>
          <t>Seafire AB</t>
        </is>
      </c>
      <c r="E1859" s="7" t="inlineStr">
        <is>
          <t>SEAF</t>
        </is>
      </c>
      <c r="F1859" s="7" t="inlineStr">
        <is>
          <t>OMXSTO</t>
        </is>
      </c>
      <c r="G1859" s="7" t="inlineStr">
        <is>
          <t>미정</t>
        </is>
      </c>
      <c r="H1859" s="8" t="n">
        <v>7.7</v>
      </c>
      <c r="I1859" s="8" t="n">
        <v>7.94</v>
      </c>
      <c r="J1859" s="8" t="n">
        <v>-0.2400000000000002</v>
      </c>
      <c r="K1859" s="9" t="n">
        <v>-0.0302267002518892</v>
      </c>
      <c r="L1859" s="8" t="inlineStr"/>
      <c r="M1859" s="9" t="n"/>
      <c r="N1859" s="7" t="inlineStr">
        <is>
          <t>2026-09-24</t>
        </is>
      </c>
      <c r="O1859" s="15" t="inlineStr">
        <is>
          <t>이전 완료 거래일 유지</t>
        </is>
      </c>
      <c r="P1859" s="7" t="n"/>
      <c r="Q1859" s="7" t="inlineStr">
        <is>
          <t>2026-09-25T12:48:32.293792+00:00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Brand Group (M.G) Ltd</t>
        </is>
      </c>
      <c r="E1860" s="12" t="inlineStr">
        <is>
          <t>BRND</t>
        </is>
      </c>
      <c r="F1860" s="12" t="inlineStr">
        <is>
          <t>TASE</t>
        </is>
      </c>
      <c r="G1860" s="12" t="inlineStr">
        <is>
          <t>미정</t>
        </is>
      </c>
      <c r="H1860" s="13" t="n">
        <v>282.9</v>
      </c>
      <c r="I1860" s="13" t="n">
        <v>283.3</v>
      </c>
      <c r="J1860" s="13" t="n">
        <v>-0.4000000000000341</v>
      </c>
      <c r="K1860" s="14" t="n">
        <v>-0.001411930815390166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2026-09-25T12:48:32.293792+00:00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Rapid Micro Biosystems, Inc.</t>
        </is>
      </c>
      <c r="E1861" s="7" t="inlineStr">
        <is>
          <t>RPID</t>
        </is>
      </c>
      <c r="F1861" s="7" t="inlineStr">
        <is>
          <t>NASDAQ</t>
        </is>
      </c>
      <c r="G1861" s="7" t="inlineStr">
        <is>
          <t>미정</t>
        </is>
      </c>
      <c r="H1861" s="8" t="n">
        <v>1.11</v>
      </c>
      <c r="I1861" s="8" t="n">
        <v>1.11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2026-09-25T12:48:32.293792+00:00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Mazda Limited</t>
        </is>
      </c>
      <c r="E1862" s="12" t="inlineStr">
        <is>
          <t>MAZDA</t>
        </is>
      </c>
      <c r="F1862" s="12" t="inlineStr">
        <is>
          <t>NSE</t>
        </is>
      </c>
      <c r="G1862" s="12" t="inlineStr">
        <is>
          <t>미정</t>
        </is>
      </c>
      <c r="H1862" s="13" t="n">
        <v>280.05</v>
      </c>
      <c r="I1862" s="13" t="n">
        <v>267.55</v>
      </c>
      <c r="J1862" s="13" t="n">
        <v>12.5</v>
      </c>
      <c r="K1862" s="14" t="n">
        <v>0.04672023920762473</v>
      </c>
      <c r="L1862" s="13" t="inlineStr"/>
      <c r="M1862" s="14" t="n"/>
      <c r="N1862" s="12" t="inlineStr">
        <is>
          <t>2026-09-25</t>
        </is>
      </c>
      <c r="O1862" s="12" t="inlineStr">
        <is>
          <t>최신 완료 거래일</t>
        </is>
      </c>
      <c r="P1862" s="12" t="n"/>
      <c r="Q1862" s="12" t="inlineStr">
        <is>
          <t>2026-09-25T12:48:32.293792+00:00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Sweden</t>
        </is>
      </c>
      <c r="D1863" s="7" t="inlineStr">
        <is>
          <t>FlexQube AB</t>
        </is>
      </c>
      <c r="E1863" s="7" t="inlineStr">
        <is>
          <t>FLEXQ</t>
        </is>
      </c>
      <c r="F1863" s="7" t="inlineStr">
        <is>
          <t>OMXSTO</t>
        </is>
      </c>
      <c r="G1863" s="7" t="inlineStr">
        <is>
          <t>미정</t>
        </is>
      </c>
      <c r="H1863" s="8" t="n">
        <v>32.8</v>
      </c>
      <c r="I1863" s="8" t="n">
        <v>31.3</v>
      </c>
      <c r="J1863" s="8" t="n">
        <v>1.499999999999996</v>
      </c>
      <c r="K1863" s="9" t="n">
        <v>0.04792332268370596</v>
      </c>
      <c r="L1863" s="8" t="inlineStr"/>
      <c r="M1863" s="9" t="n"/>
      <c r="N1863" s="7" t="inlineStr">
        <is>
          <t>2026-09-24</t>
        </is>
      </c>
      <c r="O1863" s="15" t="inlineStr">
        <is>
          <t>이전 완료 거래일 유지</t>
        </is>
      </c>
      <c r="P1863" s="7" t="n"/>
      <c r="Q1863" s="7" t="inlineStr">
        <is>
          <t>2026-09-25T12:48:32.293792+00:00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Taurian MPS Limited</t>
        </is>
      </c>
      <c r="E1864" s="12" t="inlineStr">
        <is>
          <t>TAURIAN</t>
        </is>
      </c>
      <c r="F1864" s="12" t="inlineStr">
        <is>
          <t>NSE</t>
        </is>
      </c>
      <c r="G1864" s="12" t="inlineStr">
        <is>
          <t>미정</t>
        </is>
      </c>
      <c r="H1864" s="13" t="n">
        <v>589</v>
      </c>
      <c r="I1864" s="13" t="n">
        <v>608.4</v>
      </c>
      <c r="J1864" s="13" t="n">
        <v>-19.39999999999998</v>
      </c>
      <c r="K1864" s="14" t="n">
        <v>-0.03188691650230108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2026-09-25T12:48:32.293792+00:00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TechPrecision Corporation</t>
        </is>
      </c>
      <c r="E1865" s="7" t="inlineStr">
        <is>
          <t>TPCS</t>
        </is>
      </c>
      <c r="F1865" s="7" t="inlineStr">
        <is>
          <t>NASDAQ</t>
        </is>
      </c>
      <c r="G1865" s="7" t="inlineStr">
        <is>
          <t>미정</t>
        </is>
      </c>
      <c r="H1865" s="8" t="n">
        <v>5.26</v>
      </c>
      <c r="I1865" s="8" t="n">
        <v>5.29</v>
      </c>
      <c r="J1865" s="8" t="n">
        <v>-0.03000000000000025</v>
      </c>
      <c r="K1865" s="9" t="n">
        <v>-0.005671077504725945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2026-09-25T12:48:32.293792+00:00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Sotefin Bharat Limited</t>
        </is>
      </c>
      <c r="E1866" s="12" t="inlineStr">
        <is>
          <t>SOTEFIN</t>
        </is>
      </c>
      <c r="F1866" s="12" t="inlineStr">
        <is>
          <t>BSE</t>
        </is>
      </c>
      <c r="G1866" s="12" t="inlineStr">
        <is>
          <t>미정</t>
        </is>
      </c>
      <c r="H1866" s="13" t="n">
        <v>268.05</v>
      </c>
      <c r="I1866" s="13" t="n">
        <v>273.65</v>
      </c>
      <c r="J1866" s="13" t="n">
        <v>-5.599999999999966</v>
      </c>
      <c r="K1866" s="14" t="n">
        <v>-0.02046409647359754</v>
      </c>
      <c r="L1866" s="13" t="inlineStr"/>
      <c r="M1866" s="14" t="n"/>
      <c r="N1866" s="12" t="inlineStr">
        <is>
          <t>2026-09-25</t>
        </is>
      </c>
      <c r="O1866" s="12" t="inlineStr">
        <is>
          <t>최신 완료 거래일</t>
        </is>
      </c>
      <c r="P1866" s="12" t="n"/>
      <c r="Q1866" s="12" t="inlineStr">
        <is>
          <t>2026-09-25T12:48:32.293792+00:00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Megatherm Induction Limited</t>
        </is>
      </c>
      <c r="E1867" s="7" t="inlineStr">
        <is>
          <t>MEGATHERM</t>
        </is>
      </c>
      <c r="F1867" s="7" t="inlineStr">
        <is>
          <t>NSE</t>
        </is>
      </c>
      <c r="G1867" s="7" t="inlineStr">
        <is>
          <t>미정</t>
        </is>
      </c>
      <c r="H1867" s="8" t="n">
        <v>244.95</v>
      </c>
      <c r="I1867" s="8" t="n">
        <v>251.6</v>
      </c>
      <c r="J1867" s="8" t="n">
        <v>-6.650000000000006</v>
      </c>
      <c r="K1867" s="9" t="n">
        <v>-0.02643084260731322</v>
      </c>
      <c r="L1867" s="8" t="inlineStr"/>
      <c r="M1867" s="9" t="n"/>
      <c r="N1867" s="7" t="inlineStr">
        <is>
          <t>2026-09-25</t>
        </is>
      </c>
      <c r="O1867" s="7" t="inlineStr">
        <is>
          <t>최신 완료 거래일</t>
        </is>
      </c>
      <c r="P1867" s="7" t="n"/>
      <c r="Q1867" s="7" t="inlineStr">
        <is>
          <t>2026-09-25T12:48:32.293792+00:00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Viscom AG</t>
        </is>
      </c>
      <c r="E1868" s="12" t="inlineStr">
        <is>
          <t>V6C</t>
        </is>
      </c>
      <c r="F1868" s="12" t="inlineStr">
        <is>
          <t>XETR</t>
        </is>
      </c>
      <c r="G1868" s="12" t="inlineStr">
        <is>
          <t>미정</t>
        </is>
      </c>
      <c r="H1868" s="13" t="n">
        <v>5.12</v>
      </c>
      <c r="I1868" s="13" t="n">
        <v>5.02</v>
      </c>
      <c r="J1868" s="13" t="n">
        <v>0.1000000000000005</v>
      </c>
      <c r="K1868" s="14" t="n">
        <v>0.01992031872509971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2026-09-25T12:48:32.293792+00:00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Forward Science Corp.</t>
        </is>
      </c>
      <c r="E1869" s="7" t="inlineStr">
        <is>
          <t>7530</t>
        </is>
      </c>
      <c r="F1869" s="7" t="inlineStr">
        <is>
          <t>TPEX</t>
        </is>
      </c>
      <c r="G1869" s="7" t="inlineStr">
        <is>
          <t>미정</t>
        </is>
      </c>
      <c r="H1869" s="8" t="n">
        <v>35.5</v>
      </c>
      <c r="I1869" s="8" t="n">
        <v>35.1</v>
      </c>
      <c r="J1869" s="8" t="n">
        <v>0.3999999999999986</v>
      </c>
      <c r="K1869" s="9" t="n">
        <v>0.01139601139601135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2026-09-25T12:48:32.293792+00:00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Deswell Industries, Inc.</t>
        </is>
      </c>
      <c r="E1870" s="12" t="inlineStr">
        <is>
          <t>DSWL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3.132</v>
      </c>
      <c r="I1870" s="13" t="n">
        <v>3.14</v>
      </c>
      <c r="J1870" s="13" t="n">
        <v>-0.008000000000000007</v>
      </c>
      <c r="K1870" s="14" t="n">
        <v>-0.002547770700636945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2026-09-25T12:48:32.293792+00:00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Pan Asia Environmental Protection Group Ltd.</t>
        </is>
      </c>
      <c r="E1871" s="7" t="inlineStr">
        <is>
          <t>556</t>
        </is>
      </c>
      <c r="F1871" s="7" t="inlineStr">
        <is>
          <t>HKEX</t>
        </is>
      </c>
      <c r="G1871" s="7" t="inlineStr">
        <is>
          <t>미정</t>
        </is>
      </c>
      <c r="H1871" s="8" t="n">
        <v>0.375</v>
      </c>
      <c r="I1871" s="8" t="n">
        <v>0.375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2026-09-25</t>
        </is>
      </c>
      <c r="O1871" s="7" t="inlineStr">
        <is>
          <t>최신 완료 거래일</t>
        </is>
      </c>
      <c r="P1871" s="7" t="n"/>
      <c r="Q1871" s="7" t="inlineStr">
        <is>
          <t>2026-09-25T12:48:32.293792+00:00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Halcyon Technology PCL</t>
        </is>
      </c>
      <c r="E1872" s="12" t="inlineStr">
        <is>
          <t>HTECH</t>
        </is>
      </c>
      <c r="F1872" s="12" t="inlineStr">
        <is>
          <t>SET</t>
        </is>
      </c>
      <c r="G1872" s="12" t="inlineStr">
        <is>
          <t>미정</t>
        </is>
      </c>
      <c r="H1872" s="13" t="n">
        <v>4.96</v>
      </c>
      <c r="I1872" s="13" t="n">
        <v>5</v>
      </c>
      <c r="J1872" s="13" t="n">
        <v>-0.04000000000000004</v>
      </c>
      <c r="K1872" s="14" t="n">
        <v>-0.008000000000000007</v>
      </c>
      <c r="L1872" s="13" t="inlineStr"/>
      <c r="M1872" s="14" t="n"/>
      <c r="N1872" s="12" t="inlineStr">
        <is>
          <t>2026-09-25</t>
        </is>
      </c>
      <c r="O1872" s="12" t="inlineStr">
        <is>
          <t>최신 완료 거래일</t>
        </is>
      </c>
      <c r="P1872" s="12" t="n"/>
      <c r="Q1872" s="12" t="inlineStr">
        <is>
          <t>2026-09-25T12:48:32.293792+00:00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Greece</t>
        </is>
      </c>
      <c r="D1873" s="7" t="inlineStr">
        <is>
          <t>Frigoglass S.A.I.C.</t>
        </is>
      </c>
      <c r="E1873" s="7" t="inlineStr">
        <is>
          <t>FRIGO</t>
        </is>
      </c>
      <c r="F1873" s="7" t="inlineStr">
        <is>
          <t>ATHEX</t>
        </is>
      </c>
      <c r="G1873" s="7" t="inlineStr">
        <is>
          <t>미정</t>
        </is>
      </c>
      <c r="H1873" s="8" t="n">
        <v>0.347</v>
      </c>
      <c r="I1873" s="8" t="n">
        <v>0.351</v>
      </c>
      <c r="J1873" s="8" t="n">
        <v>-0.004000000000000004</v>
      </c>
      <c r="K1873" s="9" t="n">
        <v>-0.01139601139601141</v>
      </c>
      <c r="L1873" s="8" t="inlineStr"/>
      <c r="M1873" s="9" t="n"/>
      <c r="N1873" s="7" t="inlineStr">
        <is>
          <t>2026-09-24</t>
        </is>
      </c>
      <c r="O1873" s="15" t="inlineStr">
        <is>
          <t>이전 완료 거래일 유지</t>
        </is>
      </c>
      <c r="P1873" s="7" t="n"/>
      <c r="Q1873" s="7" t="inlineStr">
        <is>
          <t>2026-09-25T12:48:32.293792+00:00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RYTHM, Inc.</t>
        </is>
      </c>
      <c r="E1874" s="12" t="inlineStr">
        <is>
          <t>RYM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22.14</v>
      </c>
      <c r="I1874" s="13" t="n">
        <v>23.01</v>
      </c>
      <c r="J1874" s="13" t="n">
        <v>-0.870000000000001</v>
      </c>
      <c r="K1874" s="14" t="n">
        <v>-0.03780964797913954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2026-09-25T12:48:32.293792+00:00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100.7</v>
      </c>
      <c r="I1875" s="8" t="n">
        <v>100.3</v>
      </c>
      <c r="J1875" s="8" t="n">
        <v>0.4000000000000057</v>
      </c>
      <c r="K1875" s="9" t="n">
        <v>0.003988035892323088</v>
      </c>
      <c r="L1875" s="8" t="inlineStr"/>
      <c r="M1875" s="9" t="n"/>
      <c r="N1875" s="7" t="inlineStr">
        <is>
          <t>2026-09-25</t>
        </is>
      </c>
      <c r="O1875" s="7" t="inlineStr">
        <is>
          <t>최신 완료 거래일</t>
        </is>
      </c>
      <c r="P1875" s="7" t="n"/>
      <c r="Q1875" s="7" t="inlineStr">
        <is>
          <t>2026-09-25T12:48:32.293792+00:00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Russian Federation</t>
        </is>
      </c>
      <c r="D1876" s="12" t="inlineStr">
        <is>
          <t>Kovrov Mech. Zavod</t>
        </is>
      </c>
      <c r="E1876" s="12" t="inlineStr">
        <is>
          <t>KMEZ</t>
        </is>
      </c>
      <c r="F1876" s="12" t="inlineStr">
        <is>
          <t>RUS</t>
        </is>
      </c>
      <c r="G1876" s="12" t="inlineStr">
        <is>
          <t>미정</t>
        </is>
      </c>
      <c r="H1876" s="13" t="n">
        <v>1048</v>
      </c>
      <c r="I1876" s="13" t="n">
        <v>1062</v>
      </c>
      <c r="J1876" s="13" t="n">
        <v>-14</v>
      </c>
      <c r="K1876" s="14" t="n">
        <v>-0.01318267419962335</v>
      </c>
      <c r="L1876" s="13" t="inlineStr"/>
      <c r="M1876" s="14" t="n"/>
      <c r="N1876" s="12" t="inlineStr">
        <is>
          <t>2026-09-24</t>
        </is>
      </c>
      <c r="O1876" s="15" t="inlineStr">
        <is>
          <t>이전 완료 거래일 유지</t>
        </is>
      </c>
      <c r="P1876" s="12" t="n"/>
      <c r="Q1876" s="12" t="inlineStr">
        <is>
          <t>2026-09-25T12:48:32.293792+00:00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France</t>
        </is>
      </c>
      <c r="D1877" s="7" t="inlineStr">
        <is>
          <t>Enogia SAS</t>
        </is>
      </c>
      <c r="E1877" s="7" t="inlineStr">
        <is>
          <t>ALENO</t>
        </is>
      </c>
      <c r="F1877" s="7" t="inlineStr">
        <is>
          <t>EURONEXT</t>
        </is>
      </c>
      <c r="G1877" s="7" t="inlineStr">
        <is>
          <t>미정</t>
        </is>
      </c>
      <c r="H1877" s="8" t="n">
        <v>6.24</v>
      </c>
      <c r="I1877" s="8" t="n">
        <v>6.32</v>
      </c>
      <c r="J1877" s="8" t="n">
        <v>-0.08000000000000007</v>
      </c>
      <c r="K1877" s="9" t="n">
        <v>-0.01265822784810128</v>
      </c>
      <c r="L1877" s="8" t="inlineStr"/>
      <c r="M1877" s="9" t="n"/>
      <c r="N1877" s="7" t="inlineStr">
        <is>
          <t>2026-09-24</t>
        </is>
      </c>
      <c r="O1877" s="15" t="inlineStr">
        <is>
          <t>이전 완료 거래일 유지</t>
        </is>
      </c>
      <c r="P1877" s="7" t="n"/>
      <c r="Q1877" s="7" t="inlineStr">
        <is>
          <t>2026-09-25T12:48:32.293792+00:00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Goodtech ASA Class A</t>
        </is>
      </c>
      <c r="E1878" s="12" t="inlineStr">
        <is>
          <t>GOD</t>
        </is>
      </c>
      <c r="F1878" s="12" t="inlineStr">
        <is>
          <t>OSL</t>
        </is>
      </c>
      <c r="G1878" s="12" t="inlineStr">
        <is>
          <t>미정</t>
        </is>
      </c>
      <c r="H1878" s="13" t="n">
        <v>14.05</v>
      </c>
      <c r="I1878" s="13" t="n">
        <v>14.5</v>
      </c>
      <c r="J1878" s="13" t="n">
        <v>-0.4499999999999993</v>
      </c>
      <c r="K1878" s="14" t="n">
        <v>-0.03103448275862064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2026-09-25T12:48:32.293792+00:00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Gujarat Apollo Industries Limited</t>
        </is>
      </c>
      <c r="E1879" s="7" t="inlineStr">
        <is>
          <t>GUJAPOLLO</t>
        </is>
      </c>
      <c r="F1879" s="7" t="inlineStr">
        <is>
          <t>NSE</t>
        </is>
      </c>
      <c r="G1879" s="7" t="inlineStr">
        <is>
          <t>미정</t>
        </is>
      </c>
      <c r="H1879" s="8" t="n">
        <v>329.1</v>
      </c>
      <c r="I1879" s="8" t="n">
        <v>327.4</v>
      </c>
      <c r="J1879" s="8" t="n">
        <v>1.700000000000045</v>
      </c>
      <c r="K1879" s="9" t="n">
        <v>0.005192425167990365</v>
      </c>
      <c r="L1879" s="8" t="inlineStr"/>
      <c r="M1879" s="9" t="n"/>
      <c r="N1879" s="7" t="inlineStr">
        <is>
          <t>2026-09-25</t>
        </is>
      </c>
      <c r="O1879" s="7" t="inlineStr">
        <is>
          <t>최신 완료 거래일</t>
        </is>
      </c>
      <c r="P1879" s="7" t="n"/>
      <c r="Q1879" s="7" t="inlineStr">
        <is>
          <t>2026-09-25T12:48:32.293792+00:00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Sealmatic India Ltd.</t>
        </is>
      </c>
      <c r="E1880" s="12" t="inlineStr">
        <is>
          <t>SEALMATIC</t>
        </is>
      </c>
      <c r="F1880" s="12" t="inlineStr">
        <is>
          <t>BSE</t>
        </is>
      </c>
      <c r="G1880" s="12" t="inlineStr">
        <is>
          <t>미정</t>
        </is>
      </c>
      <c r="H1880" s="13" t="n">
        <v>400</v>
      </c>
      <c r="I1880" s="13" t="n">
        <v>411</v>
      </c>
      <c r="J1880" s="13" t="n">
        <v>-11</v>
      </c>
      <c r="K1880" s="14" t="n">
        <v>-0.0267639902676399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2026-09-25T12:48:32.293792+00:00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Forbes &amp; Co. Ltd.</t>
        </is>
      </c>
      <c r="E1881" s="7" t="inlineStr">
        <is>
          <t>FORBESCO</t>
        </is>
      </c>
      <c r="F1881" s="7" t="inlineStr">
        <is>
          <t>BSE</t>
        </is>
      </c>
      <c r="G1881" s="7" t="inlineStr">
        <is>
          <t>미정</t>
        </is>
      </c>
      <c r="H1881" s="8" t="n">
        <v>322.25</v>
      </c>
      <c r="I1881" s="8" t="n">
        <v>324.5</v>
      </c>
      <c r="J1881" s="8" t="n">
        <v>-2.25</v>
      </c>
      <c r="K1881" s="9" t="n">
        <v>-0.006933744221879815</v>
      </c>
      <c r="L1881" s="8" t="inlineStr"/>
      <c r="M1881" s="9" t="n"/>
      <c r="N1881" s="7" t="inlineStr">
        <is>
          <t>2026-09-25</t>
        </is>
      </c>
      <c r="O1881" s="7" t="inlineStr">
        <is>
          <t>최신 완료 거래일</t>
        </is>
      </c>
      <c r="P1881" s="7" t="n"/>
      <c r="Q1881" s="7" t="inlineStr">
        <is>
          <t>2026-09-25T12:48:32.293792+00:00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Adisoft Technologies Limited</t>
        </is>
      </c>
      <c r="E1882" s="12" t="inlineStr">
        <is>
          <t>ADISOFT</t>
        </is>
      </c>
      <c r="F1882" s="12" t="inlineStr">
        <is>
          <t>NSE</t>
        </is>
      </c>
      <c r="G1882" s="12" t="inlineStr">
        <is>
          <t>미정</t>
        </is>
      </c>
      <c r="H1882" s="13" t="n">
        <v>259.5</v>
      </c>
      <c r="I1882" s="13" t="n">
        <v>251.05</v>
      </c>
      <c r="J1882" s="13" t="n">
        <v>8.449999999999989</v>
      </c>
      <c r="K1882" s="14" t="n">
        <v>0.0336586337382991</v>
      </c>
      <c r="L1882" s="13" t="inlineStr"/>
      <c r="M1882" s="14" t="n"/>
      <c r="N1882" s="12" t="inlineStr">
        <is>
          <t>2026-09-25</t>
        </is>
      </c>
      <c r="O1882" s="12" t="inlineStr">
        <is>
          <t>최신 완료 거래일</t>
        </is>
      </c>
      <c r="P1882" s="12" t="n"/>
      <c r="Q1882" s="12" t="inlineStr">
        <is>
          <t>2026-09-25T12:48:32.293792+00:00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President Automobile Industries Public Co., Ltd.</t>
        </is>
      </c>
      <c r="E1883" s="7" t="inlineStr">
        <is>
          <t>PACO</t>
        </is>
      </c>
      <c r="F1883" s="7" t="inlineStr">
        <is>
          <t>SET</t>
        </is>
      </c>
      <c r="G1883" s="7" t="inlineStr">
        <is>
          <t>미정</t>
        </is>
      </c>
      <c r="H1883" s="8" t="n">
        <v>1.47</v>
      </c>
      <c r="I1883" s="8" t="n">
        <v>1.46</v>
      </c>
      <c r="J1883" s="8" t="n">
        <v>0.01000000000000001</v>
      </c>
      <c r="K1883" s="9" t="n">
        <v>0.006849315068493157</v>
      </c>
      <c r="L1883" s="8" t="inlineStr"/>
      <c r="M1883" s="9" t="n"/>
      <c r="N1883" s="7" t="inlineStr">
        <is>
          <t>2026-09-25</t>
        </is>
      </c>
      <c r="O1883" s="7" t="inlineStr">
        <is>
          <t>최신 완료 거래일</t>
        </is>
      </c>
      <c r="P1883" s="7" t="n"/>
      <c r="Q1883" s="7" t="inlineStr">
        <is>
          <t>2026-09-25T12:48:32.293792+00:00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Esautomotion SpA</t>
        </is>
      </c>
      <c r="E1884" s="12" t="inlineStr">
        <is>
          <t>ESAU</t>
        </is>
      </c>
      <c r="F1884" s="12" t="inlineStr">
        <is>
          <t>MIL</t>
        </is>
      </c>
      <c r="G1884" s="12" t="inlineStr">
        <is>
          <t>미정</t>
        </is>
      </c>
      <c r="H1884" s="13" t="n">
        <v>3.18</v>
      </c>
      <c r="I1884" s="13" t="n">
        <v>3.26</v>
      </c>
      <c r="J1884" s="13" t="n">
        <v>-0.07999999999999963</v>
      </c>
      <c r="K1884" s="14" t="n">
        <v>-0.02453987730061338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2026-09-25T12:48:32.293792+00:00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Safkar Ege Cooling Air Conditioning Cold Air Tes.Ihr.Ith.A.S</t>
        </is>
      </c>
      <c r="E1885" s="7" t="inlineStr">
        <is>
          <t>SAFKR</t>
        </is>
      </c>
      <c r="F1885" s="7" t="inlineStr">
        <is>
          <t>BIST</t>
        </is>
      </c>
      <c r="G1885" s="7" t="inlineStr">
        <is>
          <t>미정</t>
        </is>
      </c>
      <c r="H1885" s="8" t="n">
        <v>10.93</v>
      </c>
      <c r="I1885" s="8" t="n">
        <v>10.82</v>
      </c>
      <c r="J1885" s="8" t="n">
        <v>0.1099999999999994</v>
      </c>
      <c r="K1885" s="9" t="n">
        <v>0.01016635859519403</v>
      </c>
      <c r="L1885" s="8" t="inlineStr"/>
      <c r="M1885" s="9" t="n"/>
      <c r="N1885" s="7" t="inlineStr">
        <is>
          <t>2026-09-24</t>
        </is>
      </c>
      <c r="O1885" s="15" t="inlineStr">
        <is>
          <t>이전 완료 거래일 유지</t>
        </is>
      </c>
      <c r="P1885" s="7" t="n"/>
      <c r="Q1885" s="7" t="inlineStr">
        <is>
          <t>2026-09-25T12:48:32.293792+00:00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Poland</t>
        </is>
      </c>
      <c r="D1886" s="12" t="inlineStr">
        <is>
          <t>FEERUM S.A.</t>
        </is>
      </c>
      <c r="E1886" s="12" t="inlineStr">
        <is>
          <t>FEE</t>
        </is>
      </c>
      <c r="F1886" s="12" t="inlineStr">
        <is>
          <t>GPW</t>
        </is>
      </c>
      <c r="G1886" s="12" t="inlineStr">
        <is>
          <t>미정</t>
        </is>
      </c>
      <c r="H1886" s="13" t="n">
        <v>17.5</v>
      </c>
      <c r="I1886" s="13" t="n">
        <v>17.4</v>
      </c>
      <c r="J1886" s="13" t="n">
        <v>0.1000000000000014</v>
      </c>
      <c r="K1886" s="14" t="n">
        <v>0.005747126436781691</v>
      </c>
      <c r="L1886" s="13" t="inlineStr"/>
      <c r="M1886" s="14" t="n"/>
      <c r="N1886" s="12" t="inlineStr">
        <is>
          <t>2026-09-24</t>
        </is>
      </c>
      <c r="O1886" s="15" t="inlineStr">
        <is>
          <t>이전 완료 거래일 유지</t>
        </is>
      </c>
      <c r="P1886" s="12" t="n"/>
      <c r="Q1886" s="12" t="inlineStr">
        <is>
          <t>2026-09-25T12:48:32.293792+00:00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Germany</t>
        </is>
      </c>
      <c r="D1887" s="7" t="inlineStr">
        <is>
          <t>PLANOPTIK AG</t>
        </is>
      </c>
      <c r="E1887" s="7" t="inlineStr">
        <is>
          <t>P4O</t>
        </is>
      </c>
      <c r="F1887" s="7" t="inlineStr">
        <is>
          <t>XETR</t>
        </is>
      </c>
      <c r="G1887" s="7" t="inlineStr">
        <is>
          <t>미정</t>
        </is>
      </c>
      <c r="H1887" s="8" t="n">
        <v>8.6</v>
      </c>
      <c r="I1887" s="8" t="n">
        <v>8.26</v>
      </c>
      <c r="J1887" s="8" t="n">
        <v>0.3399999999999999</v>
      </c>
      <c r="K1887" s="9" t="n">
        <v>0.04116222760290555</v>
      </c>
      <c r="L1887" s="8" t="inlineStr"/>
      <c r="M1887" s="9" t="n"/>
      <c r="N1887" s="7" t="inlineStr">
        <is>
          <t>2026-09-24</t>
        </is>
      </c>
      <c r="O1887" s="15" t="inlineStr">
        <is>
          <t>이전 완료 거래일 유지</t>
        </is>
      </c>
      <c r="P1887" s="7" t="n"/>
      <c r="Q1887" s="7" t="inlineStr">
        <is>
          <t>2026-09-25T12:48:32.293792+00:00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Quint Digital Ltd</t>
        </is>
      </c>
      <c r="E1888" s="12" t="inlineStr">
        <is>
          <t>QUINT</t>
        </is>
      </c>
      <c r="F1888" s="12" t="inlineStr">
        <is>
          <t>NSE</t>
        </is>
      </c>
      <c r="G1888" s="12" t="inlineStr">
        <is>
          <t>미정</t>
        </is>
      </c>
      <c r="H1888" s="13" t="n">
        <v>84.36</v>
      </c>
      <c r="I1888" s="13" t="n">
        <v>88.8</v>
      </c>
      <c r="J1888" s="13" t="n">
        <v>-4.439999999999998</v>
      </c>
      <c r="K1888" s="14" t="n">
        <v>-0.04999999999999998</v>
      </c>
      <c r="L1888" s="13" t="inlineStr"/>
      <c r="M1888" s="14" t="n"/>
      <c r="N1888" s="12" t="inlineStr">
        <is>
          <t>2026-09-25</t>
        </is>
      </c>
      <c r="O1888" s="12" t="inlineStr">
        <is>
          <t>최신 완료 거래일</t>
        </is>
      </c>
      <c r="P1888" s="12" t="n"/>
      <c r="Q1888" s="12" t="inlineStr">
        <is>
          <t>2026-09-25T12:48:32.293792+00:00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Batliboi Limited</t>
        </is>
      </c>
      <c r="E1889" s="7" t="inlineStr">
        <is>
          <t>BATLIBOI</t>
        </is>
      </c>
      <c r="F1889" s="7" t="inlineStr">
        <is>
          <t>NSE</t>
        </is>
      </c>
      <c r="G1889" s="7" t="inlineStr">
        <is>
          <t>미정</t>
        </is>
      </c>
      <c r="H1889" s="8" t="n">
        <v>83.59</v>
      </c>
      <c r="I1889" s="8" t="n">
        <v>83.77</v>
      </c>
      <c r="J1889" s="8" t="n">
        <v>-0.1799999999999926</v>
      </c>
      <c r="K1889" s="9" t="n">
        <v>-0.00214874059925979</v>
      </c>
      <c r="L1889" s="8" t="inlineStr"/>
      <c r="M1889" s="9" t="n"/>
      <c r="N1889" s="7" t="inlineStr">
        <is>
          <t>2026-09-25</t>
        </is>
      </c>
      <c r="O1889" s="7" t="inlineStr">
        <is>
          <t>최신 완료 거래일</t>
        </is>
      </c>
      <c r="P1889" s="7" t="n"/>
      <c r="Q1889" s="7" t="inlineStr">
        <is>
          <t>2026-09-25T12:48:32.293792+00:00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Taiwan</t>
        </is>
      </c>
      <c r="D1890" s="12" t="inlineStr">
        <is>
          <t>Taihan Precision Technology Co., Ltd.</t>
        </is>
      </c>
      <c r="E1890" s="12" t="inlineStr">
        <is>
          <t>1336</t>
        </is>
      </c>
      <c r="F1890" s="12" t="inlineStr">
        <is>
          <t>TPEX</t>
        </is>
      </c>
      <c r="G1890" s="12" t="inlineStr">
        <is>
          <t>미정</t>
        </is>
      </c>
      <c r="H1890" s="13" t="n">
        <v>17.1</v>
      </c>
      <c r="I1890" s="13" t="n">
        <v>16.95</v>
      </c>
      <c r="J1890" s="13" t="n">
        <v>0.1500000000000021</v>
      </c>
      <c r="K1890" s="14" t="n">
        <v>0.00884955752212402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2026-09-25T12:48:32.293792+00:00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Birla Precision Technologies Limited</t>
        </is>
      </c>
      <c r="E1891" s="7" t="inlineStr">
        <is>
          <t>BIRLAPREC</t>
        </is>
      </c>
      <c r="F1891" s="7" t="inlineStr">
        <is>
          <t>NSE</t>
        </is>
      </c>
      <c r="G1891" s="7" t="inlineStr">
        <is>
          <t>미정</t>
        </is>
      </c>
      <c r="H1891" s="8" t="n">
        <v>55.03</v>
      </c>
      <c r="I1891" s="8" t="n">
        <v>56.47</v>
      </c>
      <c r="J1891" s="8" t="n">
        <v>-1.439999999999998</v>
      </c>
      <c r="K1891" s="9" t="n">
        <v>-0.02550026562776692</v>
      </c>
      <c r="L1891" s="8" t="inlineStr"/>
      <c r="M1891" s="9" t="n"/>
      <c r="N1891" s="7" t="inlineStr">
        <is>
          <t>2026-09-25</t>
        </is>
      </c>
      <c r="O1891" s="7" t="inlineStr">
        <is>
          <t>최신 완료 거래일</t>
        </is>
      </c>
      <c r="P1891" s="7" t="n"/>
      <c r="Q1891" s="7" t="inlineStr">
        <is>
          <t>2026-09-25T12:48:32.293792+00:00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AIOS Tech Inc.</t>
        </is>
      </c>
      <c r="E1892" s="12" t="inlineStr">
        <is>
          <t>AIOS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12.425</v>
      </c>
      <c r="I1892" s="13" t="n">
        <v>13.2</v>
      </c>
      <c r="J1892" s="13" t="n">
        <v>-0.7749999999999986</v>
      </c>
      <c r="K1892" s="14" t="n">
        <v>-0.0587121212121211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2026-09-25T12:48:32.293792+00:00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United Heat Transfer Ltd.</t>
        </is>
      </c>
      <c r="E1893" s="7" t="inlineStr">
        <is>
          <t>UHTL</t>
        </is>
      </c>
      <c r="F1893" s="7" t="inlineStr">
        <is>
          <t>NSE</t>
        </is>
      </c>
      <c r="G1893" s="7" t="inlineStr">
        <is>
          <t>미정</t>
        </is>
      </c>
      <c r="H1893" s="8" t="n">
        <v>199.65</v>
      </c>
      <c r="I1893" s="8" t="n">
        <v>195.75</v>
      </c>
      <c r="J1893" s="8" t="n">
        <v>3.900000000000006</v>
      </c>
      <c r="K1893" s="9" t="n">
        <v>0.01992337164750961</v>
      </c>
      <c r="L1893" s="8" t="inlineStr"/>
      <c r="M1893" s="9" t="n"/>
      <c r="N1893" s="7" t="inlineStr">
        <is>
          <t>2026-09-25</t>
        </is>
      </c>
      <c r="O1893" s="7" t="inlineStr">
        <is>
          <t>최신 완료 거래일</t>
        </is>
      </c>
      <c r="P1893" s="7" t="n"/>
      <c r="Q1893" s="7" t="inlineStr">
        <is>
          <t>2026-09-25T12:48:32.293792+00:00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Biorem Inc.</t>
        </is>
      </c>
      <c r="E1894" s="12" t="inlineStr">
        <is>
          <t>BRM</t>
        </is>
      </c>
      <c r="F1894" s="12" t="inlineStr">
        <is>
          <t>TSXV</t>
        </is>
      </c>
      <c r="G1894" s="12" t="inlineStr">
        <is>
          <t>미정</t>
        </is>
      </c>
      <c r="H1894" s="13" t="n">
        <v>3.39</v>
      </c>
      <c r="I1894" s="13" t="n">
        <v>3.41</v>
      </c>
      <c r="J1894" s="13" t="n">
        <v>-0.02000000000000002</v>
      </c>
      <c r="K1894" s="14" t="n">
        <v>-0.005865102639296193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2026-09-25T12:48:32.293792+00:00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Germany</t>
        </is>
      </c>
      <c r="D1895" s="7" t="inlineStr">
        <is>
          <t>Datron AG</t>
        </is>
      </c>
      <c r="E1895" s="7" t="inlineStr">
        <is>
          <t>DAR</t>
        </is>
      </c>
      <c r="F1895" s="7" t="inlineStr">
        <is>
          <t>XETR</t>
        </is>
      </c>
      <c r="G1895" s="7" t="inlineStr">
        <is>
          <t>미정</t>
        </is>
      </c>
      <c r="H1895" s="8" t="n">
        <v>8.6</v>
      </c>
      <c r="I1895" s="8" t="n">
        <v>8.6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2026-09-24</t>
        </is>
      </c>
      <c r="O1895" s="15" t="inlineStr">
        <is>
          <t>이전 완료 거래일 유지</t>
        </is>
      </c>
      <c r="P1895" s="7" t="n"/>
      <c r="Q1895" s="7" t="inlineStr">
        <is>
          <t>2026-09-25T12:48:32.293792+00:00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True Colors Limited</t>
        </is>
      </c>
      <c r="E1896" s="12" t="inlineStr">
        <is>
          <t>TRUECOLORS</t>
        </is>
      </c>
      <c r="F1896" s="12" t="inlineStr">
        <is>
          <t>BSE</t>
        </is>
      </c>
      <c r="G1896" s="12" t="inlineStr">
        <is>
          <t>미정</t>
        </is>
      </c>
      <c r="H1896" s="13" t="n">
        <v>145.8</v>
      </c>
      <c r="I1896" s="13" t="n">
        <v>150</v>
      </c>
      <c r="J1896" s="13" t="n">
        <v>-4.199999999999989</v>
      </c>
      <c r="K1896" s="14" t="n">
        <v>-0.02799999999999992</v>
      </c>
      <c r="L1896" s="13" t="inlineStr"/>
      <c r="M1896" s="14" t="n"/>
      <c r="N1896" s="12" t="inlineStr">
        <is>
          <t>2026-09-25</t>
        </is>
      </c>
      <c r="O1896" s="12" t="inlineStr">
        <is>
          <t>최신 완료 거래일</t>
        </is>
      </c>
      <c r="P1896" s="12" t="n"/>
      <c r="Q1896" s="12" t="inlineStr">
        <is>
          <t>2026-09-25T12:48:32.293792+00:00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Freemelt Holding AB</t>
        </is>
      </c>
      <c r="E1897" s="7" t="inlineStr">
        <is>
          <t>FREEM</t>
        </is>
      </c>
      <c r="F1897" s="7" t="inlineStr">
        <is>
          <t>OMXSTO</t>
        </is>
      </c>
      <c r="G1897" s="7" t="inlineStr">
        <is>
          <t>미정</t>
        </is>
      </c>
      <c r="H1897" s="8" t="n">
        <v>1.624</v>
      </c>
      <c r="I1897" s="8" t="n">
        <v>1.66</v>
      </c>
      <c r="J1897" s="8" t="n">
        <v>-0.03599999999999981</v>
      </c>
      <c r="K1897" s="9" t="n">
        <v>-0.02168674698795169</v>
      </c>
      <c r="L1897" s="8" t="inlineStr"/>
      <c r="M1897" s="9" t="n"/>
      <c r="N1897" s="7" t="inlineStr">
        <is>
          <t>2026-09-24</t>
        </is>
      </c>
      <c r="O1897" s="15" t="inlineStr">
        <is>
          <t>이전 완료 거래일 유지</t>
        </is>
      </c>
      <c r="P1897" s="7" t="n"/>
      <c r="Q1897" s="7" t="inlineStr">
        <is>
          <t>2026-09-25T12:48:32.293792+00:00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0.105</v>
      </c>
      <c r="J1898" s="13" t="n">
        <v>-0.004999999999999991</v>
      </c>
      <c r="K1898" s="14" t="n">
        <v>-0.04761904761904753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2026-09-25T12:48:32.293792+00:00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Westport Fuel Systems, Inc.</t>
        </is>
      </c>
      <c r="E1899" s="7" t="inlineStr">
        <is>
          <t>WPRT</t>
        </is>
      </c>
      <c r="F1899" s="7" t="inlineStr">
        <is>
          <t>TSX</t>
        </is>
      </c>
      <c r="G1899" s="7" t="inlineStr">
        <is>
          <t>미정</t>
        </is>
      </c>
      <c r="H1899" s="8" t="n">
        <v>2.87</v>
      </c>
      <c r="I1899" s="8" t="n">
        <v>2.8</v>
      </c>
      <c r="J1899" s="8" t="n">
        <v>0.07000000000000028</v>
      </c>
      <c r="K1899" s="9" t="n">
        <v>0.0250000000000001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2026-09-25T12:48:32.293792+00:00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Meka Global Makine Imalat Sanayi Ve Ticaret A.S.</t>
        </is>
      </c>
      <c r="E1900" s="12" t="inlineStr">
        <is>
          <t>MEKAG</t>
        </is>
      </c>
      <c r="F1900" s="12" t="inlineStr">
        <is>
          <t>BIST</t>
        </is>
      </c>
      <c r="G1900" s="12" t="inlineStr">
        <is>
          <t>미정</t>
        </is>
      </c>
      <c r="H1900" s="13" t="n">
        <v>2.2</v>
      </c>
      <c r="I1900" s="13" t="n">
        <v>2.3</v>
      </c>
      <c r="J1900" s="13" t="n">
        <v>-0.09999999999999964</v>
      </c>
      <c r="K1900" s="14" t="n">
        <v>-0.04347826086956506</v>
      </c>
      <c r="L1900" s="13" t="inlineStr"/>
      <c r="M1900" s="14" t="n"/>
      <c r="N1900" s="12" t="inlineStr">
        <is>
          <t>2026-09-24</t>
        </is>
      </c>
      <c r="O1900" s="15" t="inlineStr">
        <is>
          <t>이전 완료 거래일 유지</t>
        </is>
      </c>
      <c r="P1900" s="12" t="n"/>
      <c r="Q1900" s="12" t="inlineStr">
        <is>
          <t>2026-09-25T12:48:32.293792+00:00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Hebei Yichen Industrial Group Corporation Limited Class H</t>
        </is>
      </c>
      <c r="E1901" s="7" t="inlineStr">
        <is>
          <t>1596</t>
        </is>
      </c>
      <c r="F1901" s="7" t="inlineStr">
        <is>
          <t>HKEX</t>
        </is>
      </c>
      <c r="G1901" s="7" t="inlineStr">
        <is>
          <t>미정</t>
        </is>
      </c>
      <c r="H1901" s="8" t="n">
        <v>0.34</v>
      </c>
      <c r="I1901" s="8" t="n">
        <v>0.33</v>
      </c>
      <c r="J1901" s="8" t="n">
        <v>0.01000000000000001</v>
      </c>
      <c r="K1901" s="9" t="n">
        <v>0.03030303030303033</v>
      </c>
      <c r="L1901" s="8" t="inlineStr"/>
      <c r="M1901" s="9" t="n"/>
      <c r="N1901" s="7" t="inlineStr">
        <is>
          <t>2026-09-25</t>
        </is>
      </c>
      <c r="O1901" s="7" t="inlineStr">
        <is>
          <t>최신 완료 거래일</t>
        </is>
      </c>
      <c r="P1901" s="7" t="n"/>
      <c r="Q1901" s="7" t="inlineStr">
        <is>
          <t>2026-09-25T12:48:32.293792+00:00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Klimasan Klima Sanayi ve Ticaret A.S.</t>
        </is>
      </c>
      <c r="E1902" s="12" t="inlineStr">
        <is>
          <t>KLMSN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22.26</v>
      </c>
      <c r="I1902" s="13" t="n">
        <v>22.94</v>
      </c>
      <c r="J1902" s="13" t="n">
        <v>-0.6799999999999997</v>
      </c>
      <c r="K1902" s="14" t="n">
        <v>-0.02964254577157802</v>
      </c>
      <c r="L1902" s="13" t="inlineStr"/>
      <c r="M1902" s="14" t="n"/>
      <c r="N1902" s="12" t="inlineStr">
        <is>
          <t>2026-09-24</t>
        </is>
      </c>
      <c r="O1902" s="15" t="inlineStr">
        <is>
          <t>이전 완료 거래일 유지</t>
        </is>
      </c>
      <c r="P1902" s="12" t="n"/>
      <c r="Q1902" s="12" t="inlineStr">
        <is>
          <t>2026-09-25T12:48:32.293792+00:00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Impact Coatings AB</t>
        </is>
      </c>
      <c r="E1903" s="7" t="inlineStr">
        <is>
          <t>IMPC</t>
        </is>
      </c>
      <c r="F1903" s="7" t="inlineStr">
        <is>
          <t>OMXSTO</t>
        </is>
      </c>
      <c r="G1903" s="7" t="inlineStr">
        <is>
          <t>미정</t>
        </is>
      </c>
      <c r="H1903" s="8" t="n">
        <v>3.2</v>
      </c>
      <c r="I1903" s="8" t="n">
        <v>3.4</v>
      </c>
      <c r="J1903" s="8" t="n">
        <v>-0.1999999999999997</v>
      </c>
      <c r="K1903" s="9" t="n">
        <v>-0.05882352941176463</v>
      </c>
      <c r="L1903" s="8" t="inlineStr"/>
      <c r="M1903" s="9" t="n"/>
      <c r="N1903" s="7" t="inlineStr">
        <is>
          <t>2026-09-24</t>
        </is>
      </c>
      <c r="O1903" s="15" t="inlineStr">
        <is>
          <t>이전 완료 거래일 유지</t>
        </is>
      </c>
      <c r="P1903" s="7" t="n"/>
      <c r="Q1903" s="7" t="inlineStr">
        <is>
          <t>2026-09-25T12:48:32.293792+00:00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Stovec Industries Limited</t>
        </is>
      </c>
      <c r="E1904" s="12" t="inlineStr">
        <is>
          <t>STOVACQ</t>
        </is>
      </c>
      <c r="F1904" s="12" t="inlineStr">
        <is>
          <t>BSE</t>
        </is>
      </c>
      <c r="G1904" s="12" t="inlineStr">
        <is>
          <t>미정</t>
        </is>
      </c>
      <c r="H1904" s="13" t="n">
        <v>1613.35</v>
      </c>
      <c r="I1904" s="13" t="n">
        <v>1600</v>
      </c>
      <c r="J1904" s="13" t="n">
        <v>13.34999999999991</v>
      </c>
      <c r="K1904" s="14" t="n">
        <v>0.008343749999999943</v>
      </c>
      <c r="L1904" s="13" t="inlineStr"/>
      <c r="M1904" s="14" t="n"/>
      <c r="N1904" s="12" t="inlineStr">
        <is>
          <t>2026-09-25</t>
        </is>
      </c>
      <c r="O1904" s="12" t="inlineStr">
        <is>
          <t>최신 완료 거래일</t>
        </is>
      </c>
      <c r="P1904" s="12" t="n"/>
      <c r="Q1904" s="12" t="inlineStr">
        <is>
          <t>2026-09-25T12:48:32.293792+00:00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SMT Scharf AG</t>
        </is>
      </c>
      <c r="E1905" s="7" t="inlineStr">
        <is>
          <t>S188</t>
        </is>
      </c>
      <c r="F1905" s="7" t="inlineStr">
        <is>
          <t>XETR</t>
        </is>
      </c>
      <c r="G1905" s="7" t="inlineStr">
        <is>
          <t>미정</t>
        </is>
      </c>
      <c r="H1905" s="8" t="n">
        <v>5.7</v>
      </c>
      <c r="I1905" s="8" t="n">
        <v>5.65</v>
      </c>
      <c r="J1905" s="8" t="n">
        <v>0.04999999999999982</v>
      </c>
      <c r="K1905" s="9" t="n">
        <v>0.008849557522123862</v>
      </c>
      <c r="L1905" s="8" t="inlineStr"/>
      <c r="M1905" s="9" t="n"/>
      <c r="N1905" s="7" t="inlineStr">
        <is>
          <t>2026-09-24</t>
        </is>
      </c>
      <c r="O1905" s="15" t="inlineStr">
        <is>
          <t>이전 완료 거래일 유지</t>
        </is>
      </c>
      <c r="P1905" s="7" t="n"/>
      <c r="Q1905" s="7" t="inlineStr">
        <is>
          <t>2026-09-25T12:48:32.293792+00:00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Indonesia</t>
        </is>
      </c>
      <c r="D1906" s="12" t="inlineStr">
        <is>
          <t>PT Harapan Duta Pertiwi Tbk</t>
        </is>
      </c>
      <c r="E1906" s="12" t="inlineStr">
        <is>
          <t>HOPE</t>
        </is>
      </c>
      <c r="F1906" s="12" t="inlineStr">
        <is>
          <t>IDX</t>
        </is>
      </c>
      <c r="G1906" s="12" t="inlineStr">
        <is>
          <t>미정</t>
        </is>
      </c>
      <c r="H1906" s="13" t="n">
        <v>280</v>
      </c>
      <c r="I1906" s="13" t="n">
        <v>278</v>
      </c>
      <c r="J1906" s="13" t="n">
        <v>2</v>
      </c>
      <c r="K1906" s="14" t="n">
        <v>0.007194244604316547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2026-09-25T12:48:32.293792+00:00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Ecomembrane S.P.A.</t>
        </is>
      </c>
      <c r="E1907" s="7" t="inlineStr">
        <is>
          <t>ECMB</t>
        </is>
      </c>
      <c r="F1907" s="7" t="inlineStr">
        <is>
          <t>MIL</t>
        </is>
      </c>
      <c r="G1907" s="7" t="inlineStr">
        <is>
          <t>미정</t>
        </is>
      </c>
      <c r="H1907" s="8" t="n">
        <v>6.8</v>
      </c>
      <c r="I1907" s="8" t="n">
        <v>6.75</v>
      </c>
      <c r="J1907" s="8" t="n">
        <v>0.04999999999999982</v>
      </c>
      <c r="K1907" s="9" t="n">
        <v>0.00740740740740738</v>
      </c>
      <c r="L1907" s="8" t="inlineStr"/>
      <c r="M1907" s="9" t="n"/>
      <c r="N1907" s="7" t="inlineStr">
        <is>
          <t>2026-09-24</t>
        </is>
      </c>
      <c r="O1907" s="15" t="inlineStr">
        <is>
          <t>이전 완료 거래일 유지</t>
        </is>
      </c>
      <c r="P1907" s="7" t="n"/>
      <c r="Q1907" s="7" t="inlineStr">
        <is>
          <t>2026-09-25T12:48:32.293792+00:00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Taiwan Benefit Co.</t>
        </is>
      </c>
      <c r="E1908" s="12" t="inlineStr">
        <is>
          <t>3379</t>
        </is>
      </c>
      <c r="F1908" s="12" t="inlineStr">
        <is>
          <t>TPEX</t>
        </is>
      </c>
      <c r="G1908" s="12" t="inlineStr">
        <is>
          <t>미정</t>
        </is>
      </c>
      <c r="H1908" s="13" t="n">
        <v>27.25</v>
      </c>
      <c r="I1908" s="13" t="n">
        <v>27.5</v>
      </c>
      <c r="J1908" s="13" t="n">
        <v>-0.25</v>
      </c>
      <c r="K1908" s="14" t="n">
        <v>-0.00909090909090909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2026-09-25T12:48:32.293792+00:00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1.65</v>
      </c>
      <c r="I1909" s="8" t="n">
        <v>1.76</v>
      </c>
      <c r="J1909" s="8" t="n">
        <v>-0.1100000000000001</v>
      </c>
      <c r="K1909" s="9" t="n">
        <v>-0.06250000000000006</v>
      </c>
      <c r="L1909" s="8" t="inlineStr"/>
      <c r="M1909" s="9" t="n"/>
      <c r="N1909" s="7" t="inlineStr">
        <is>
          <t>2026-09-24</t>
        </is>
      </c>
      <c r="O1909" s="15" t="inlineStr">
        <is>
          <t>이전 완료 거래일 유지</t>
        </is>
      </c>
      <c r="P1909" s="7" t="n"/>
      <c r="Q1909" s="7" t="inlineStr">
        <is>
          <t>2026-09-25T12:48:32.293792+00:00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Robit PLC</t>
        </is>
      </c>
      <c r="E1910" s="12" t="inlineStr">
        <is>
          <t>ROBIT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1.365</v>
      </c>
      <c r="I1910" s="13" t="n">
        <v>1.36</v>
      </c>
      <c r="J1910" s="13" t="n">
        <v>0.004999999999999893</v>
      </c>
      <c r="K1910" s="14" t="n">
        <v>0.003676470588235216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2026-09-25T12:48:32.293792+00:00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Om Galaxy Limited</t>
        </is>
      </c>
      <c r="E1911" s="7" t="inlineStr">
        <is>
          <t>OMG</t>
        </is>
      </c>
      <c r="F1911" s="7" t="inlineStr">
        <is>
          <t>BSE</t>
        </is>
      </c>
      <c r="G1911" s="7" t="inlineStr">
        <is>
          <t>미정</t>
        </is>
      </c>
      <c r="H1911" s="8" t="n">
        <v>89.83</v>
      </c>
      <c r="I1911" s="8" t="n">
        <v>89.81</v>
      </c>
      <c r="J1911" s="8" t="n">
        <v>0.01999999999999602</v>
      </c>
      <c r="K1911" s="9" t="n">
        <v>0.0002226923505177154</v>
      </c>
      <c r="L1911" s="8" t="inlineStr"/>
      <c r="M1911" s="9" t="n"/>
      <c r="N1911" s="7" t="inlineStr">
        <is>
          <t>2026-09-25</t>
        </is>
      </c>
      <c r="O1911" s="7" t="inlineStr">
        <is>
          <t>최신 완료 거래일</t>
        </is>
      </c>
      <c r="P1911" s="7" t="n"/>
      <c r="Q1911" s="7" t="inlineStr">
        <is>
          <t>2026-09-25T12:48:32.293792+00:00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Kingdom</t>
        </is>
      </c>
      <c r="D1912" s="12" t="inlineStr">
        <is>
          <t>Braime Group PLC Class A</t>
        </is>
      </c>
      <c r="E1912" s="12" t="inlineStr">
        <is>
          <t>BMT</t>
        </is>
      </c>
      <c r="F1912" s="12" t="inlineStr">
        <is>
          <t>LSE</t>
        </is>
      </c>
      <c r="G1912" s="12" t="inlineStr">
        <is>
          <t>미정</t>
        </is>
      </c>
      <c r="H1912" s="13" t="n">
        <v>1250</v>
      </c>
      <c r="I1912" s="13" t="n">
        <v>1250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2026-09-24</t>
        </is>
      </c>
      <c r="O1912" s="15" t="inlineStr">
        <is>
          <t>이전 완료 거래일 유지</t>
        </is>
      </c>
      <c r="P1912" s="12" t="n"/>
      <c r="Q1912" s="12" t="inlineStr">
        <is>
          <t>2026-09-25T12:48:32.293792+00:00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Sanica Isi Sanayi A.S.</t>
        </is>
      </c>
      <c r="E1913" s="7" t="inlineStr">
        <is>
          <t>SNICA</t>
        </is>
      </c>
      <c r="F1913" s="7" t="inlineStr">
        <is>
          <t>BIST</t>
        </is>
      </c>
      <c r="G1913" s="7" t="inlineStr">
        <is>
          <t>미정</t>
        </is>
      </c>
      <c r="H1913" s="8" t="n">
        <v>2.45</v>
      </c>
      <c r="I1913" s="8" t="n">
        <v>2.58</v>
      </c>
      <c r="J1913" s="8" t="n">
        <v>-0.1299999999999999</v>
      </c>
      <c r="K1913" s="9" t="n">
        <v>-0.05038759689922476</v>
      </c>
      <c r="L1913" s="8" t="inlineStr"/>
      <c r="M1913" s="9" t="n"/>
      <c r="N1913" s="7" t="inlineStr">
        <is>
          <t>2026-09-24</t>
        </is>
      </c>
      <c r="O1913" s="15" t="inlineStr">
        <is>
          <t>이전 완료 거래일 유지</t>
        </is>
      </c>
      <c r="P1913" s="7" t="n"/>
      <c r="Q1913" s="7" t="inlineStr">
        <is>
          <t>2026-09-25T12:48:32.293792+00:00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Greenland Technologies Holding Corporation</t>
        </is>
      </c>
      <c r="E1914" s="12" t="inlineStr">
        <is>
          <t>GTEC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1.165</v>
      </c>
      <c r="I1914" s="13" t="n">
        <v>1.18</v>
      </c>
      <c r="J1914" s="13" t="n">
        <v>-0.0149999999999999</v>
      </c>
      <c r="K1914" s="14" t="n">
        <v>-0.01271186440677958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2026-09-25T12:48:32.293792+00:00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States</t>
        </is>
      </c>
      <c r="D1915" s="7" t="inlineStr">
        <is>
          <t>Data I/O Corporation</t>
        </is>
      </c>
      <c r="E1915" s="7" t="inlineStr">
        <is>
          <t>DAIO</t>
        </is>
      </c>
      <c r="F1915" s="7" t="inlineStr">
        <is>
          <t>NASDAQ</t>
        </is>
      </c>
      <c r="G1915" s="7" t="inlineStr">
        <is>
          <t>미정</t>
        </is>
      </c>
      <c r="H1915" s="8" t="n">
        <v>2.88</v>
      </c>
      <c r="I1915" s="8" t="n">
        <v>2.86</v>
      </c>
      <c r="J1915" s="8" t="n">
        <v>0.02000000000000002</v>
      </c>
      <c r="K1915" s="9" t="n">
        <v>0.006993006993007001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2026-09-25T12:48:32.293792+00:00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JG Environmental Technology Co., Ltd.</t>
        </is>
      </c>
      <c r="E1916" s="12" t="inlineStr">
        <is>
          <t>6723</t>
        </is>
      </c>
      <c r="F1916" s="12" t="inlineStr">
        <is>
          <t>TPEX</t>
        </is>
      </c>
      <c r="G1916" s="12" t="inlineStr">
        <is>
          <t>미정</t>
        </is>
      </c>
      <c r="H1916" s="13" t="n">
        <v>33</v>
      </c>
      <c r="I1916" s="13" t="n">
        <v>31.45</v>
      </c>
      <c r="J1916" s="13" t="n">
        <v>1.550000000000001</v>
      </c>
      <c r="K1916" s="14" t="n">
        <v>0.04928457869634342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2026-09-25T12:48:32.293792+00:00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Mahindra EPC Irrigation Limited</t>
        </is>
      </c>
      <c r="E1917" s="7" t="inlineStr">
        <is>
          <t>MAHEPC</t>
        </is>
      </c>
      <c r="F1917" s="7" t="inlineStr">
        <is>
          <t>NSE</t>
        </is>
      </c>
      <c r="G1917" s="7" t="inlineStr">
        <is>
          <t>미정</t>
        </is>
      </c>
      <c r="H1917" s="8" t="n">
        <v>99.02</v>
      </c>
      <c r="I1917" s="8" t="n">
        <v>98.19</v>
      </c>
      <c r="J1917" s="8" t="n">
        <v>0.8299999999999983</v>
      </c>
      <c r="K1917" s="9" t="n">
        <v>0.008452999287096429</v>
      </c>
      <c r="L1917" s="8" t="inlineStr"/>
      <c r="M1917" s="9" t="n"/>
      <c r="N1917" s="7" t="inlineStr">
        <is>
          <t>2026-09-25</t>
        </is>
      </c>
      <c r="O1917" s="7" t="inlineStr">
        <is>
          <t>최신 완료 거래일</t>
        </is>
      </c>
      <c r="P1917" s="7" t="n"/>
      <c r="Q1917" s="7" t="inlineStr">
        <is>
          <t>2026-09-25T12:48:32.293792+00:00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Turkey</t>
        </is>
      </c>
      <c r="D1918" s="12" t="inlineStr">
        <is>
          <t>Makina Takim Endustrisi A.S.</t>
        </is>
      </c>
      <c r="E1918" s="12" t="inlineStr">
        <is>
          <t>MAKTK</t>
        </is>
      </c>
      <c r="F1918" s="12" t="inlineStr">
        <is>
          <t>BIST</t>
        </is>
      </c>
      <c r="G1918" s="12" t="inlineStr">
        <is>
          <t>미정</t>
        </is>
      </c>
      <c r="H1918" s="13" t="n">
        <v>6.8</v>
      </c>
      <c r="I1918" s="13" t="n">
        <v>7.2</v>
      </c>
      <c r="J1918" s="13" t="n">
        <v>-0.4000000000000004</v>
      </c>
      <c r="K1918" s="14" t="n">
        <v>-0.0555555555555556</v>
      </c>
      <c r="L1918" s="13" t="inlineStr"/>
      <c r="M1918" s="14" t="n"/>
      <c r="N1918" s="12" t="inlineStr">
        <is>
          <t>2026-09-24</t>
        </is>
      </c>
      <c r="O1918" s="15" t="inlineStr">
        <is>
          <t>이전 완료 거래일 유지</t>
        </is>
      </c>
      <c r="P1918" s="12" t="n"/>
      <c r="Q1918" s="12" t="inlineStr">
        <is>
          <t>2026-09-25T12:48:32.293792+00:00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Pakistan</t>
        </is>
      </c>
      <c r="D1919" s="7" t="inlineStr">
        <is>
          <t>Hinopak Motors Limited.</t>
        </is>
      </c>
      <c r="E1919" s="7" t="inlineStr">
        <is>
          <t>HINO</t>
        </is>
      </c>
      <c r="F1919" s="7" t="inlineStr">
        <is>
          <t>PSX</t>
        </is>
      </c>
      <c r="G1919" s="7" t="inlineStr">
        <is>
          <t>미정</t>
        </is>
      </c>
      <c r="H1919" s="8" t="n">
        <v>319.73</v>
      </c>
      <c r="I1919" s="8" t="n">
        <v>319.17</v>
      </c>
      <c r="J1919" s="8" t="n">
        <v>0.5600000000000023</v>
      </c>
      <c r="K1919" s="9" t="n">
        <v>0.001754550866309498</v>
      </c>
      <c r="L1919" s="8" t="inlineStr"/>
      <c r="M1919" s="9" t="n"/>
      <c r="N1919" s="7" t="inlineStr">
        <is>
          <t>2026-09-25</t>
        </is>
      </c>
      <c r="O1919" s="7" t="inlineStr">
        <is>
          <t>최신 완료 거래일</t>
        </is>
      </c>
      <c r="P1919" s="7" t="n"/>
      <c r="Q1919" s="7" t="inlineStr">
        <is>
          <t>2026-09-25T12:48:32.293792+00:00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Jost's Engineering Co. Ltd.</t>
        </is>
      </c>
      <c r="E1920" s="12" t="inlineStr">
        <is>
          <t>JOSTS</t>
        </is>
      </c>
      <c r="F1920" s="12" t="inlineStr">
        <is>
          <t>BSE</t>
        </is>
      </c>
      <c r="G1920" s="12" t="inlineStr">
        <is>
          <t>미정</t>
        </is>
      </c>
      <c r="H1920" s="13" t="n">
        <v>222.55</v>
      </c>
      <c r="I1920" s="13" t="n">
        <v>225.9</v>
      </c>
      <c r="J1920" s="13" t="n">
        <v>-3.349999999999994</v>
      </c>
      <c r="K1920" s="14" t="n">
        <v>-0.01482957060646301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2026-09-25T12:48:32.293792+00:00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Tan Delta Systems PLC</t>
        </is>
      </c>
      <c r="E1921" s="7" t="inlineStr">
        <is>
          <t>TAND</t>
        </is>
      </c>
      <c r="F1921" s="7" t="inlineStr">
        <is>
          <t>LSE</t>
        </is>
      </c>
      <c r="G1921" s="7" t="inlineStr">
        <is>
          <t>미정</t>
        </is>
      </c>
      <c r="H1921" s="8" t="n">
        <v>28</v>
      </c>
      <c r="I1921" s="8" t="n">
        <v>28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2026-09-25T12:48:32.293792+00:00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Arab Emirates</t>
        </is>
      </c>
      <c r="D1922" s="12" t="inlineStr">
        <is>
          <t>Micropolis AI Robotics</t>
        </is>
      </c>
      <c r="E1922" s="12" t="inlineStr">
        <is>
          <t>MCRP</t>
        </is>
      </c>
      <c r="F1922" s="12" t="inlineStr">
        <is>
          <t>AMEX</t>
        </is>
      </c>
      <c r="G1922" s="12" t="inlineStr">
        <is>
          <t>미정</t>
        </is>
      </c>
      <c r="H1922" s="13" t="n">
        <v>0.7743</v>
      </c>
      <c r="I1922" s="13" t="n">
        <v>0.8285</v>
      </c>
      <c r="J1922" s="13" t="n">
        <v>-0.05420000000000003</v>
      </c>
      <c r="K1922" s="14" t="n">
        <v>-0.06541943270971638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2026-09-25T12:48:32.293792+00:00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Eqva ASA</t>
        </is>
      </c>
      <c r="E1923" s="7" t="inlineStr">
        <is>
          <t>EQVA</t>
        </is>
      </c>
      <c r="F1923" s="7" t="inlineStr">
        <is>
          <t>OSL</t>
        </is>
      </c>
      <c r="G1923" s="7" t="inlineStr">
        <is>
          <t>미정</t>
        </is>
      </c>
      <c r="H1923" s="8" t="n">
        <v>2.85</v>
      </c>
      <c r="I1923" s="8" t="n">
        <v>2.85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2026-09-24</t>
        </is>
      </c>
      <c r="O1923" s="15" t="inlineStr">
        <is>
          <t>이전 완료 거래일 유지</t>
        </is>
      </c>
      <c r="P1923" s="7" t="n"/>
      <c r="Q1923" s="7" t="inlineStr">
        <is>
          <t>2026-09-25T12:48:32.293792+00:00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Denmark</t>
        </is>
      </c>
      <c r="D1924" s="12" t="inlineStr">
        <is>
          <t>Hove A/S</t>
        </is>
      </c>
      <c r="E1924" s="12" t="inlineStr">
        <is>
          <t>HOVE</t>
        </is>
      </c>
      <c r="F1924" s="12" t="inlineStr">
        <is>
          <t>OMXCOP</t>
        </is>
      </c>
      <c r="G1924" s="12" t="inlineStr">
        <is>
          <t>미정</t>
        </is>
      </c>
      <c r="H1924" s="13" t="n">
        <v>6.84</v>
      </c>
      <c r="I1924" s="13" t="n">
        <v>6.9</v>
      </c>
      <c r="J1924" s="13" t="n">
        <v>-0.0600000000000005</v>
      </c>
      <c r="K1924" s="14" t="n">
        <v>-0.008695652173913115</v>
      </c>
      <c r="L1924" s="13" t="inlineStr"/>
      <c r="M1924" s="14" t="n"/>
      <c r="N1924" s="12" t="inlineStr">
        <is>
          <t>2026-09-24</t>
        </is>
      </c>
      <c r="O1924" s="15" t="inlineStr">
        <is>
          <t>이전 완료 거래일 유지</t>
        </is>
      </c>
      <c r="P1924" s="12" t="n"/>
      <c r="Q1924" s="12" t="inlineStr">
        <is>
          <t>2026-09-25T12:48:32.293792+00:00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United Van Der Horst Ltd.</t>
        </is>
      </c>
      <c r="E1925" s="7" t="inlineStr">
        <is>
          <t>UVDRHOR</t>
        </is>
      </c>
      <c r="F1925" s="7" t="inlineStr">
        <is>
          <t>BSE</t>
        </is>
      </c>
      <c r="G1925" s="7" t="inlineStr">
        <is>
          <t>미정</t>
        </is>
      </c>
      <c r="H1925" s="8" t="n">
        <v>36.5</v>
      </c>
      <c r="I1925" s="8" t="n">
        <v>37.49</v>
      </c>
      <c r="J1925" s="8" t="n">
        <v>-0.990000000000002</v>
      </c>
      <c r="K1925" s="9" t="n">
        <v>-0.02640704187783414</v>
      </c>
      <c r="L1925" s="8" t="inlineStr"/>
      <c r="M1925" s="9" t="n"/>
      <c r="N1925" s="7" t="inlineStr">
        <is>
          <t>2026-09-25</t>
        </is>
      </c>
      <c r="O1925" s="7" t="inlineStr">
        <is>
          <t>최신 완료 거래일</t>
        </is>
      </c>
      <c r="P1925" s="7" t="n"/>
      <c r="Q1925" s="7" t="inlineStr">
        <is>
          <t>2026-09-25T12:48:32.293792+00:00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Turkey</t>
        </is>
      </c>
      <c r="D1926" s="12" t="inlineStr">
        <is>
          <t>Emek Elektrik Endustrisi A.S.</t>
        </is>
      </c>
      <c r="E1926" s="12" t="inlineStr">
        <is>
          <t>EMKEL</t>
        </is>
      </c>
      <c r="F1926" s="12" t="inlineStr">
        <is>
          <t>BIST</t>
        </is>
      </c>
      <c r="G1926" s="12" t="inlineStr">
        <is>
          <t>미정</t>
        </is>
      </c>
      <c r="H1926" s="13" t="n">
        <v>8.32</v>
      </c>
      <c r="I1926" s="13" t="n">
        <v>8.609999999999999</v>
      </c>
      <c r="J1926" s="13" t="n">
        <v>-0.2899999999999991</v>
      </c>
      <c r="K1926" s="14" t="n">
        <v>-0.03368176538908237</v>
      </c>
      <c r="L1926" s="13" t="inlineStr"/>
      <c r="M1926" s="14" t="n"/>
      <c r="N1926" s="12" t="inlineStr">
        <is>
          <t>2026-09-24</t>
        </is>
      </c>
      <c r="O1926" s="15" t="inlineStr">
        <is>
          <t>이전 완료 거래일 유지</t>
        </is>
      </c>
      <c r="P1926" s="12" t="n"/>
      <c r="Q1926" s="12" t="inlineStr">
        <is>
          <t>2026-09-25T12:48:32.293792+00:00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Mia Dynamics Motors LTD</t>
        </is>
      </c>
      <c r="E1927" s="7" t="inlineStr">
        <is>
          <t>MIA</t>
        </is>
      </c>
      <c r="F1927" s="7" t="inlineStr">
        <is>
          <t>TASE</t>
        </is>
      </c>
      <c r="G1927" s="7" t="inlineStr">
        <is>
          <t>미정</t>
        </is>
      </c>
      <c r="H1927" s="8" t="n">
        <v>27.9</v>
      </c>
      <c r="I1927" s="8" t="n">
        <v>27.6</v>
      </c>
      <c r="J1927" s="8" t="n">
        <v>0.2999999999999972</v>
      </c>
      <c r="K1927" s="9" t="n">
        <v>0.0108695652173912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2026-09-25T12:48:32.293792+00:00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SBF AG</t>
        </is>
      </c>
      <c r="E1928" s="12" t="inlineStr">
        <is>
          <t>CY1K</t>
        </is>
      </c>
      <c r="F1928" s="12" t="inlineStr">
        <is>
          <t>XETR</t>
        </is>
      </c>
      <c r="G1928" s="12" t="inlineStr">
        <is>
          <t>미정</t>
        </is>
      </c>
      <c r="H1928" s="13" t="n">
        <v>2.43</v>
      </c>
      <c r="I1928" s="13" t="n">
        <v>2.31</v>
      </c>
      <c r="J1928" s="13" t="n">
        <v>0.1200000000000001</v>
      </c>
      <c r="K1928" s="14" t="n">
        <v>0.05194805194805199</v>
      </c>
      <c r="L1928" s="13" t="inlineStr"/>
      <c r="M1928" s="14" t="n"/>
      <c r="N1928" s="12" t="inlineStr">
        <is>
          <t>2026-09-24</t>
        </is>
      </c>
      <c r="O1928" s="15" t="inlineStr">
        <is>
          <t>이전 완료 거래일 유지</t>
        </is>
      </c>
      <c r="P1928" s="12" t="n"/>
      <c r="Q1928" s="12" t="inlineStr">
        <is>
          <t>2026-09-25T12:48:32.293792+00:00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TRF Limited.</t>
        </is>
      </c>
      <c r="E1929" s="7" t="inlineStr">
        <is>
          <t>TRF</t>
        </is>
      </c>
      <c r="F1929" s="7" t="inlineStr">
        <is>
          <t>NSE</t>
        </is>
      </c>
      <c r="G1929" s="7" t="inlineStr">
        <is>
          <t>미정</t>
        </is>
      </c>
      <c r="H1929" s="8" t="n">
        <v>215.65</v>
      </c>
      <c r="I1929" s="8" t="n">
        <v>215.13</v>
      </c>
      <c r="J1929" s="8" t="n">
        <v>0.5200000000000102</v>
      </c>
      <c r="K1929" s="9" t="n">
        <v>0.002417143122763028</v>
      </c>
      <c r="L1929" s="8" t="inlineStr"/>
      <c r="M1929" s="9" t="n"/>
      <c r="N1929" s="7" t="inlineStr">
        <is>
          <t>2026-09-25</t>
        </is>
      </c>
      <c r="O1929" s="7" t="inlineStr">
        <is>
          <t>최신 완료 거래일</t>
        </is>
      </c>
      <c r="P1929" s="7" t="n"/>
      <c r="Q1929" s="7" t="inlineStr">
        <is>
          <t>2026-09-25T12:48:32.293792+00:00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M Vest Water AS</t>
        </is>
      </c>
      <c r="E1930" s="12" t="inlineStr">
        <is>
          <t>MVW</t>
        </is>
      </c>
      <c r="F1930" s="12" t="inlineStr">
        <is>
          <t>OSL</t>
        </is>
      </c>
      <c r="G1930" s="12" t="inlineStr">
        <is>
          <t>미정</t>
        </is>
      </c>
      <c r="H1930" s="13" t="n">
        <v>6.75</v>
      </c>
      <c r="I1930" s="13" t="n">
        <v>7</v>
      </c>
      <c r="J1930" s="13" t="n">
        <v>-0.25</v>
      </c>
      <c r="K1930" s="14" t="n">
        <v>-0.03571428571428571</v>
      </c>
      <c r="L1930" s="13" t="inlineStr"/>
      <c r="M1930" s="14" t="n"/>
      <c r="N1930" s="12" t="inlineStr">
        <is>
          <t>2026-09-24</t>
        </is>
      </c>
      <c r="O1930" s="15" t="inlineStr">
        <is>
          <t>이전 완료 거래일 유지</t>
        </is>
      </c>
      <c r="P1930" s="12" t="n"/>
      <c r="Q1930" s="12" t="inlineStr">
        <is>
          <t>2026-09-25T12:48:32.293792+00:00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Vianet Group plc</t>
        </is>
      </c>
      <c r="E1931" s="7" t="inlineStr">
        <is>
          <t>VNET</t>
        </is>
      </c>
      <c r="F1931" s="7" t="inlineStr">
        <is>
          <t>LSE</t>
        </is>
      </c>
      <c r="G1931" s="7" t="inlineStr">
        <is>
          <t>미정</t>
        </is>
      </c>
      <c r="H1931" s="8" t="n">
        <v>66</v>
      </c>
      <c r="I1931" s="8" t="n">
        <v>66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2026-09-24</t>
        </is>
      </c>
      <c r="O1931" s="15" t="inlineStr">
        <is>
          <t>이전 완료 거래일 유지</t>
        </is>
      </c>
      <c r="P1931" s="7" t="n"/>
      <c r="Q1931" s="7" t="inlineStr">
        <is>
          <t>2026-09-25T12:48:32.293792+00:00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SAIF Powertec Ltd.</t>
        </is>
      </c>
      <c r="E1932" s="12" t="inlineStr">
        <is>
          <t>SAIFPOWER</t>
        </is>
      </c>
      <c r="F1932" s="12" t="inlineStr">
        <is>
          <t>DSEBD</t>
        </is>
      </c>
      <c r="G1932" s="12" t="inlineStr">
        <is>
          <t>미정</t>
        </is>
      </c>
      <c r="H1932" s="13" t="n">
        <v>8</v>
      </c>
      <c r="I1932" s="13" t="n">
        <v>7.9</v>
      </c>
      <c r="J1932" s="13" t="n">
        <v>0.09999999999999964</v>
      </c>
      <c r="K1932" s="14" t="n">
        <v>0.01265822784810122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2026-09-25T12:48:32.293792+00:00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Norway</t>
        </is>
      </c>
      <c r="D1933" s="7" t="inlineStr">
        <is>
          <t>Cavendish Hydrogen ASA</t>
        </is>
      </c>
      <c r="E1933" s="7" t="inlineStr">
        <is>
          <t>CAVEN</t>
        </is>
      </c>
      <c r="F1933" s="7" t="inlineStr">
        <is>
          <t>OSL</t>
        </is>
      </c>
      <c r="G1933" s="7" t="inlineStr">
        <is>
          <t>미정</t>
        </is>
      </c>
      <c r="H1933" s="8" t="n">
        <v>5.41</v>
      </c>
      <c r="I1933" s="8" t="n">
        <v>5.8</v>
      </c>
      <c r="J1933" s="8" t="n">
        <v>-0.3899999999999997</v>
      </c>
      <c r="K1933" s="9" t="n">
        <v>-0.06724137931034477</v>
      </c>
      <c r="L1933" s="8" t="inlineStr"/>
      <c r="M1933" s="9" t="n"/>
      <c r="N1933" s="7" t="inlineStr">
        <is>
          <t>2026-09-24</t>
        </is>
      </c>
      <c r="O1933" s="15" t="inlineStr">
        <is>
          <t>이전 완료 거래일 유지</t>
        </is>
      </c>
      <c r="P1933" s="7" t="n"/>
      <c r="Q1933" s="7" t="inlineStr">
        <is>
          <t>2026-09-25T12:48:32.293792+00:00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D&amp;G Technology Holding Company Limited</t>
        </is>
      </c>
      <c r="E1934" s="12" t="inlineStr">
        <is>
          <t>1301</t>
        </is>
      </c>
      <c r="F1934" s="12" t="inlineStr">
        <is>
          <t>HKEX</t>
        </is>
      </c>
      <c r="G1934" s="12" t="inlineStr">
        <is>
          <t>미정</t>
        </is>
      </c>
      <c r="H1934" s="13" t="n">
        <v>0.31</v>
      </c>
      <c r="I1934" s="13" t="n">
        <v>0.295</v>
      </c>
      <c r="J1934" s="13" t="n">
        <v>0.01500000000000001</v>
      </c>
      <c r="K1934" s="14" t="n">
        <v>0.05084745762711869</v>
      </c>
      <c r="L1934" s="13" t="inlineStr"/>
      <c r="M1934" s="14" t="n"/>
      <c r="N1934" s="12" t="inlineStr">
        <is>
          <t>2026-09-25</t>
        </is>
      </c>
      <c r="O1934" s="12" t="inlineStr">
        <is>
          <t>최신 완료 거래일</t>
        </is>
      </c>
      <c r="P1934" s="12" t="n"/>
      <c r="Q1934" s="12" t="inlineStr">
        <is>
          <t>2026-09-25T12:48:32.293792+00:00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Munish Forge Ltd.</t>
        </is>
      </c>
      <c r="E1935" s="7" t="inlineStr">
        <is>
          <t>MUNISH</t>
        </is>
      </c>
      <c r="F1935" s="7" t="inlineStr">
        <is>
          <t>NSE</t>
        </is>
      </c>
      <c r="G1935" s="7" t="inlineStr">
        <is>
          <t>미정</t>
        </is>
      </c>
      <c r="H1935" s="8" t="n">
        <v>89.95</v>
      </c>
      <c r="I1935" s="8" t="n">
        <v>94.95</v>
      </c>
      <c r="J1935" s="8" t="n">
        <v>-5</v>
      </c>
      <c r="K1935" s="9" t="n">
        <v>-0.05265929436545549</v>
      </c>
      <c r="L1935" s="8" t="inlineStr"/>
      <c r="M1935" s="9" t="n"/>
      <c r="N1935" s="7" t="inlineStr">
        <is>
          <t>2026-09-24</t>
        </is>
      </c>
      <c r="O1935" s="7" t="inlineStr">
        <is>
          <t>확인 완료·신규 체결 없음</t>
        </is>
      </c>
      <c r="P1935" s="7" t="n"/>
      <c r="Q1935" s="7" t="inlineStr">
        <is>
          <t>2026-09-25T12:48:32.293792+00:00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Patels Airtemp India Ltd.</t>
        </is>
      </c>
      <c r="E1936" s="12" t="inlineStr">
        <is>
          <t>PATELSAI</t>
        </is>
      </c>
      <c r="F1936" s="12" t="inlineStr">
        <is>
          <t>BSE</t>
        </is>
      </c>
      <c r="G1936" s="12" t="inlineStr">
        <is>
          <t>미정</t>
        </is>
      </c>
      <c r="H1936" s="13" t="n">
        <v>407.2</v>
      </c>
      <c r="I1936" s="13" t="n">
        <v>413.6</v>
      </c>
      <c r="J1936" s="13" t="n">
        <v>-6.400000000000034</v>
      </c>
      <c r="K1936" s="14" t="n">
        <v>-0.01547388781431343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2026-09-25T12:48:32.293792+00:00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ClearSign Technologies Corporation</t>
        </is>
      </c>
      <c r="E1937" s="7" t="inlineStr">
        <is>
          <t>CLIR</t>
        </is>
      </c>
      <c r="F1937" s="7" t="inlineStr">
        <is>
          <t>NASDAQ</t>
        </is>
      </c>
      <c r="G1937" s="7" t="inlineStr">
        <is>
          <t>미정</t>
        </is>
      </c>
      <c r="H1937" s="8" t="n">
        <v>3.46</v>
      </c>
      <c r="I1937" s="8" t="n">
        <v>3.54</v>
      </c>
      <c r="J1937" s="8" t="n">
        <v>-0.08000000000000007</v>
      </c>
      <c r="K1937" s="9" t="n">
        <v>-0.0225988700564972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2026-09-25T12:48:32.293792+00:00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Pakistan</t>
        </is>
      </c>
      <c r="D1938" s="12" t="inlineStr">
        <is>
          <t>KSB Pumps Company Limited</t>
        </is>
      </c>
      <c r="E1938" s="12" t="inlineStr">
        <is>
          <t>KSBP</t>
        </is>
      </c>
      <c r="F1938" s="12" t="inlineStr">
        <is>
          <t>PSX</t>
        </is>
      </c>
      <c r="G1938" s="12" t="inlineStr">
        <is>
          <t>미정</t>
        </is>
      </c>
      <c r="H1938" s="13" t="n">
        <v>213.04</v>
      </c>
      <c r="I1938" s="13" t="n">
        <v>210.42</v>
      </c>
      <c r="J1938" s="13" t="n">
        <v>2.620000000000005</v>
      </c>
      <c r="K1938" s="14" t="n">
        <v>0.01245128790038972</v>
      </c>
      <c r="L1938" s="13" t="inlineStr"/>
      <c r="M1938" s="14" t="n"/>
      <c r="N1938" s="12" t="inlineStr">
        <is>
          <t>2026-09-25</t>
        </is>
      </c>
      <c r="O1938" s="12" t="inlineStr">
        <is>
          <t>최신 완료 거래일</t>
        </is>
      </c>
      <c r="P1938" s="12" t="n"/>
      <c r="Q1938" s="12" t="inlineStr">
        <is>
          <t>2026-09-25T12:48:32.293792+00:00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Expo Engineering And Projects Ltd</t>
        </is>
      </c>
      <c r="E1939" s="7" t="inlineStr">
        <is>
          <t>EXPOEAPL</t>
        </is>
      </c>
      <c r="F1939" s="7" t="inlineStr">
        <is>
          <t>BSE</t>
        </is>
      </c>
      <c r="G1939" s="7" t="inlineStr">
        <is>
          <t>미정</t>
        </is>
      </c>
      <c r="H1939" s="8" t="n">
        <v>89.5</v>
      </c>
      <c r="I1939" s="8" t="n">
        <v>90.5</v>
      </c>
      <c r="J1939" s="8" t="n">
        <v>-1</v>
      </c>
      <c r="K1939" s="9" t="n">
        <v>-0.01104972375690608</v>
      </c>
      <c r="L1939" s="8" t="inlineStr"/>
      <c r="M1939" s="9" t="n"/>
      <c r="N1939" s="7" t="inlineStr">
        <is>
          <t>2026-09-25</t>
        </is>
      </c>
      <c r="O1939" s="7" t="inlineStr">
        <is>
          <t>최신 완료 거래일</t>
        </is>
      </c>
      <c r="P1939" s="7" t="n"/>
      <c r="Q1939" s="7" t="inlineStr">
        <is>
          <t>2026-09-25T12:48:32.293792+00:00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Turkey</t>
        </is>
      </c>
      <c r="D1940" s="12" t="inlineStr">
        <is>
          <t>HIDROPAR HAREKET KONTROL TEKNOLOJILERI MERKEZI SANAYI VE TICARET ANONIM SIRKETI</t>
        </is>
      </c>
      <c r="E1940" s="12" t="inlineStr">
        <is>
          <t>HKTM</t>
        </is>
      </c>
      <c r="F1940" s="12" t="inlineStr">
        <is>
          <t>BIST</t>
        </is>
      </c>
      <c r="G1940" s="12" t="inlineStr">
        <is>
          <t>미정</t>
        </is>
      </c>
      <c r="H1940" s="13" t="n">
        <v>10.25</v>
      </c>
      <c r="I1940" s="13" t="n">
        <v>10.51</v>
      </c>
      <c r="J1940" s="13" t="n">
        <v>-0.2599999999999998</v>
      </c>
      <c r="K1940" s="14" t="n">
        <v>-0.02473834443387248</v>
      </c>
      <c r="L1940" s="13" t="inlineStr"/>
      <c r="M1940" s="14" t="n"/>
      <c r="N1940" s="12" t="inlineStr">
        <is>
          <t>2026-09-24</t>
        </is>
      </c>
      <c r="O1940" s="15" t="inlineStr">
        <is>
          <t>이전 완료 거래일 유지</t>
        </is>
      </c>
      <c r="P1940" s="12" t="n"/>
      <c r="Q1940" s="12" t="inlineStr">
        <is>
          <t>2026-09-25T12:48:32.293792+00:00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Eureka Design Public Co. Ltd.</t>
        </is>
      </c>
      <c r="E1941" s="7" t="inlineStr">
        <is>
          <t>UREKA</t>
        </is>
      </c>
      <c r="F1941" s="7" t="inlineStr">
        <is>
          <t>SET</t>
        </is>
      </c>
      <c r="G1941" s="7" t="inlineStr">
        <is>
          <t>미정</t>
        </is>
      </c>
      <c r="H1941" s="8" t="n">
        <v>0.39</v>
      </c>
      <c r="I1941" s="8" t="n">
        <v>0.39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2026-09-25T12:48:32.293792+00:00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Getabec Public Company Ltd</t>
        </is>
      </c>
      <c r="E1942" s="12" t="inlineStr">
        <is>
          <t>GTB</t>
        </is>
      </c>
      <c r="F1942" s="12" t="inlineStr">
        <is>
          <t>SET</t>
        </is>
      </c>
      <c r="G1942" s="12" t="inlineStr">
        <is>
          <t>미정</t>
        </is>
      </c>
      <c r="H1942" s="13" t="n">
        <v>0.76</v>
      </c>
      <c r="I1942" s="13" t="n">
        <v>0.76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2026-09-25</t>
        </is>
      </c>
      <c r="O1942" s="12" t="inlineStr">
        <is>
          <t>최신 완료 거래일</t>
        </is>
      </c>
      <c r="P1942" s="12" t="n"/>
      <c r="Q1942" s="12" t="inlineStr">
        <is>
          <t>2026-09-25T12:48:32.293792+00:00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Affordable Robotic &amp; Automation Ltd.</t>
        </is>
      </c>
      <c r="E1943" s="7" t="inlineStr">
        <is>
          <t>AFFORDABLE</t>
        </is>
      </c>
      <c r="F1943" s="7" t="inlineStr">
        <is>
          <t>NSE</t>
        </is>
      </c>
      <c r="G1943" s="7" t="inlineStr">
        <is>
          <t>미정</t>
        </is>
      </c>
      <c r="H1943" s="8" t="n">
        <v>178.25</v>
      </c>
      <c r="I1943" s="8" t="n">
        <v>177.35</v>
      </c>
      <c r="J1943" s="8" t="n">
        <v>0.9000000000000057</v>
      </c>
      <c r="K1943" s="9" t="n">
        <v>0.005074711023400088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2026-09-25T12:48:32.293792+00:00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Prodways Group SA</t>
        </is>
      </c>
      <c r="E1944" s="12" t="inlineStr">
        <is>
          <t>ALPWG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0.54</v>
      </c>
      <c r="I1944" s="13" t="n">
        <v>0.5600000000000001</v>
      </c>
      <c r="J1944" s="13" t="n">
        <v>-0.02000000000000002</v>
      </c>
      <c r="K1944" s="14" t="n">
        <v>-0.03571428571428574</v>
      </c>
      <c r="L1944" s="13" t="inlineStr"/>
      <c r="M1944" s="14" t="n"/>
      <c r="N1944" s="12" t="inlineStr">
        <is>
          <t>2026-09-24</t>
        </is>
      </c>
      <c r="O1944" s="15" t="inlineStr">
        <is>
          <t>이전 완료 거래일 유지</t>
        </is>
      </c>
      <c r="P1944" s="12" t="n"/>
      <c r="Q1944" s="12" t="inlineStr">
        <is>
          <t>2026-09-25T12:48:32.293792+00:00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Knightscope, Inc.</t>
        </is>
      </c>
      <c r="E1945" s="7" t="inlineStr">
        <is>
          <t>KSCP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0.8992</v>
      </c>
      <c r="I1945" s="8" t="n">
        <v>0.9781</v>
      </c>
      <c r="J1945" s="8" t="n">
        <v>-0.07889999999999997</v>
      </c>
      <c r="K1945" s="9" t="n">
        <v>-0.08066659850731007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2026-09-25T12:48:32.293792+00:00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Filter Vision Public Company Ltd</t>
        </is>
      </c>
      <c r="E1946" s="12" t="inlineStr">
        <is>
          <t>FVC</t>
        </is>
      </c>
      <c r="F1946" s="12" t="inlineStr">
        <is>
          <t>SET</t>
        </is>
      </c>
      <c r="G1946" s="12" t="inlineStr">
        <is>
          <t>미정</t>
        </is>
      </c>
      <c r="H1946" s="13" t="n">
        <v>0.32</v>
      </c>
      <c r="I1946" s="13" t="n">
        <v>0.33</v>
      </c>
      <c r="J1946" s="13" t="n">
        <v>-0.01000000000000001</v>
      </c>
      <c r="K1946" s="14" t="n">
        <v>-0.03030303030303033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2026-09-25T12:48:32.293792+00:00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Denmark</t>
        </is>
      </c>
      <c r="D1947" s="7" t="inlineStr">
        <is>
          <t>LiqTech International, Inc.</t>
        </is>
      </c>
      <c r="E1947" s="7" t="inlineStr">
        <is>
          <t>LIQT</t>
        </is>
      </c>
      <c r="F1947" s="7" t="inlineStr">
        <is>
          <t>NASDAQ</t>
        </is>
      </c>
      <c r="G1947" s="7" t="inlineStr">
        <is>
          <t>미정</t>
        </is>
      </c>
      <c r="H1947" s="8" t="n">
        <v>0.6359</v>
      </c>
      <c r="I1947" s="8" t="n">
        <v>0.6902</v>
      </c>
      <c r="J1947" s="8" t="n">
        <v>-0.05430000000000001</v>
      </c>
      <c r="K1947" s="9" t="n">
        <v>-0.07867284844972473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2026-09-25T12:48:32.293792+00:00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G.G. Automotive Gears Ltd.</t>
        </is>
      </c>
      <c r="E1948" s="12" t="inlineStr">
        <is>
          <t>GGAUTO</t>
        </is>
      </c>
      <c r="F1948" s="12" t="inlineStr">
        <is>
          <t>BSE</t>
        </is>
      </c>
      <c r="G1948" s="12" t="inlineStr">
        <is>
          <t>미정</t>
        </is>
      </c>
      <c r="H1948" s="13" t="n">
        <v>205.65</v>
      </c>
      <c r="I1948" s="13" t="n">
        <v>192.7</v>
      </c>
      <c r="J1948" s="13" t="n">
        <v>12.95000000000002</v>
      </c>
      <c r="K1948" s="14" t="n">
        <v>0.067202906071614</v>
      </c>
      <c r="L1948" s="13" t="inlineStr"/>
      <c r="M1948" s="14" t="n"/>
      <c r="N1948" s="12" t="inlineStr">
        <is>
          <t>2026-09-25</t>
        </is>
      </c>
      <c r="O1948" s="12" t="inlineStr">
        <is>
          <t>최신 완료 거래일</t>
        </is>
      </c>
      <c r="P1948" s="12" t="n"/>
      <c r="Q1948" s="12" t="inlineStr">
        <is>
          <t>2026-09-25T12:48:32.293792+00:00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Lyckegard Group AB</t>
        </is>
      </c>
      <c r="E1949" s="7" t="inlineStr">
        <is>
          <t>LYGRD</t>
        </is>
      </c>
      <c r="F1949" s="7" t="inlineStr">
        <is>
          <t>OMXSTO</t>
        </is>
      </c>
      <c r="G1949" s="7" t="inlineStr">
        <is>
          <t>미정</t>
        </is>
      </c>
      <c r="H1949" s="8" t="n">
        <v>2.92</v>
      </c>
      <c r="I1949" s="8" t="n">
        <v>2.95</v>
      </c>
      <c r="J1949" s="8" t="n">
        <v>-0.03000000000000025</v>
      </c>
      <c r="K1949" s="9" t="n">
        <v>-0.01016949152542381</v>
      </c>
      <c r="L1949" s="8" t="inlineStr"/>
      <c r="M1949" s="9" t="n"/>
      <c r="N1949" s="7" t="inlineStr">
        <is>
          <t>2026-09-24</t>
        </is>
      </c>
      <c r="O1949" s="15" t="inlineStr">
        <is>
          <t>이전 완료 거래일 유지</t>
        </is>
      </c>
      <c r="P1949" s="7" t="n"/>
      <c r="Q1949" s="7" t="inlineStr">
        <is>
          <t>2026-09-25T12:48:32.293792+00:00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Alla Public Company Limited</t>
        </is>
      </c>
      <c r="E1950" s="12" t="inlineStr">
        <is>
          <t>ALLA</t>
        </is>
      </c>
      <c r="F1950" s="12" t="inlineStr">
        <is>
          <t>SET</t>
        </is>
      </c>
      <c r="G1950" s="12" t="inlineStr">
        <is>
          <t>미정</t>
        </is>
      </c>
      <c r="H1950" s="13" t="n">
        <v>1.11</v>
      </c>
      <c r="I1950" s="13" t="n">
        <v>1.11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2026-09-25</t>
        </is>
      </c>
      <c r="O1950" s="12" t="inlineStr">
        <is>
          <t>최신 완료 거래일</t>
        </is>
      </c>
      <c r="P1950" s="12" t="n"/>
      <c r="Q1950" s="12" t="inlineStr">
        <is>
          <t>2026-09-25T12:48:32.293792+00:00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Norway</t>
        </is>
      </c>
      <c r="D1951" s="7" t="inlineStr">
        <is>
          <t>Hexagon Purus ASA</t>
        </is>
      </c>
      <c r="E1951" s="7" t="inlineStr">
        <is>
          <t>HPUR</t>
        </is>
      </c>
      <c r="F1951" s="7" t="inlineStr">
        <is>
          <t>OSL</t>
        </is>
      </c>
      <c r="G1951" s="7" t="inlineStr">
        <is>
          <t>미정</t>
        </is>
      </c>
      <c r="H1951" s="8" t="n">
        <v>4.32</v>
      </c>
      <c r="I1951" s="8" t="n">
        <v>4.21</v>
      </c>
      <c r="J1951" s="8" t="n">
        <v>0.1100000000000003</v>
      </c>
      <c r="K1951" s="9" t="n">
        <v>0.02612826603325423</v>
      </c>
      <c r="L1951" s="8" t="inlineStr"/>
      <c r="M1951" s="9" t="n"/>
      <c r="N1951" s="7" t="inlineStr">
        <is>
          <t>2026-09-24</t>
        </is>
      </c>
      <c r="O1951" s="15" t="inlineStr">
        <is>
          <t>이전 완료 거래일 유지</t>
        </is>
      </c>
      <c r="P1951" s="7" t="n"/>
      <c r="Q1951" s="7" t="inlineStr">
        <is>
          <t>2026-09-25T12:48:32.293792+00:00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Israel</t>
        </is>
      </c>
      <c r="D1952" s="12" t="inlineStr">
        <is>
          <t>Bitcore Capital Group Ltd.</t>
        </is>
      </c>
      <c r="E1952" s="12" t="inlineStr">
        <is>
          <t>BITC</t>
        </is>
      </c>
      <c r="F1952" s="12" t="inlineStr">
        <is>
          <t>TASE</t>
        </is>
      </c>
      <c r="G1952" s="12" t="inlineStr">
        <is>
          <t>미정</t>
        </is>
      </c>
      <c r="H1952" s="13" t="n">
        <v>30.8</v>
      </c>
      <c r="I1952" s="13" t="n">
        <v>30.9</v>
      </c>
      <c r="J1952" s="13" t="n">
        <v>-0.09999999999999787</v>
      </c>
      <c r="K1952" s="14" t="n">
        <v>-0.003236245954692488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2026-09-25T12:48:32.293792+00:00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France</t>
        </is>
      </c>
      <c r="D1953" s="7" t="inlineStr">
        <is>
          <t>Bio-UV Group SA</t>
        </is>
      </c>
      <c r="E1953" s="7" t="inlineStr">
        <is>
          <t>ALTUV</t>
        </is>
      </c>
      <c r="F1953" s="7" t="inlineStr">
        <is>
          <t>EURONEXT</t>
        </is>
      </c>
      <c r="G1953" s="7" t="inlineStr">
        <is>
          <t>미정</t>
        </is>
      </c>
      <c r="H1953" s="8" t="n">
        <v>1.2</v>
      </c>
      <c r="I1953" s="8" t="n">
        <v>1.215</v>
      </c>
      <c r="J1953" s="8" t="n">
        <v>-0.01500000000000012</v>
      </c>
      <c r="K1953" s="9" t="n">
        <v>-0.01234567901234578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2026-09-25T12:48:32.293792+00:00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Canada</t>
        </is>
      </c>
      <c r="D1954" s="12" t="inlineStr">
        <is>
          <t>Thermal Energy International Inc.</t>
        </is>
      </c>
      <c r="E1954" s="12" t="inlineStr">
        <is>
          <t>TMG</t>
        </is>
      </c>
      <c r="F1954" s="12" t="inlineStr">
        <is>
          <t>TSXV</t>
        </is>
      </c>
      <c r="G1954" s="12" t="inlineStr">
        <is>
          <t>미정</t>
        </is>
      </c>
      <c r="H1954" s="13" t="n">
        <v>0.155</v>
      </c>
      <c r="I1954" s="13" t="n">
        <v>0.155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2026-09-25T12:48:32.293792+00:00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Canada</t>
        </is>
      </c>
      <c r="D1955" s="7" t="inlineStr">
        <is>
          <t>EnWave Corporation</t>
        </is>
      </c>
      <c r="E1955" s="7" t="inlineStr">
        <is>
          <t>ENW</t>
        </is>
      </c>
      <c r="F1955" s="7" t="inlineStr">
        <is>
          <t>TSXV</t>
        </is>
      </c>
      <c r="G1955" s="7" t="inlineStr">
        <is>
          <t>미정</t>
        </is>
      </c>
      <c r="H1955" s="8" t="n">
        <v>0.22</v>
      </c>
      <c r="I1955" s="8" t="n">
        <v>0.22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2026-09-25T12:48:32.293792+00:00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Quest Flow Controls Ltd</t>
        </is>
      </c>
      <c r="E1956" s="12" t="inlineStr">
        <is>
          <t>QUESTFLOW</t>
        </is>
      </c>
      <c r="F1956" s="12" t="inlineStr">
        <is>
          <t>BSE</t>
        </is>
      </c>
      <c r="G1956" s="12" t="inlineStr">
        <is>
          <t>미정</t>
        </is>
      </c>
      <c r="H1956" s="13" t="n">
        <v>167.3</v>
      </c>
      <c r="I1956" s="13" t="n">
        <v>164.6</v>
      </c>
      <c r="J1956" s="13" t="n">
        <v>2.700000000000017</v>
      </c>
      <c r="K1956" s="14" t="n">
        <v>0.0164034021871204</v>
      </c>
      <c r="L1956" s="13" t="inlineStr"/>
      <c r="M1956" s="14" t="n"/>
      <c r="N1956" s="12" t="inlineStr">
        <is>
          <t>2026-09-25</t>
        </is>
      </c>
      <c r="O1956" s="12" t="inlineStr">
        <is>
          <t>최신 완료 거래일</t>
        </is>
      </c>
      <c r="P1956" s="12" t="n"/>
      <c r="Q1956" s="12" t="inlineStr">
        <is>
          <t>2026-09-25T12:48:32.293792+00:00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MyCelx Technologies Corp.</t>
        </is>
      </c>
      <c r="E1957" s="7" t="inlineStr">
        <is>
          <t>MYX</t>
        </is>
      </c>
      <c r="F1957" s="7" t="inlineStr">
        <is>
          <t>LSE</t>
        </is>
      </c>
      <c r="G1957" s="7" t="inlineStr">
        <is>
          <t>미정</t>
        </is>
      </c>
      <c r="H1957" s="8" t="n">
        <v>56.5</v>
      </c>
      <c r="I1957" s="8" t="n">
        <v>56.5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2026-09-24</t>
        </is>
      </c>
      <c r="O1957" s="15" t="inlineStr">
        <is>
          <t>이전 완료 거래일 유지</t>
        </is>
      </c>
      <c r="P1957" s="7" t="n"/>
      <c r="Q1957" s="7" t="inlineStr">
        <is>
          <t>2026-09-25T12:48:32.293792+00:00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Climeon AB Class B</t>
        </is>
      </c>
      <c r="E1958" s="12" t="inlineStr">
        <is>
          <t>CLIME_B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2.83</v>
      </c>
      <c r="I1958" s="13" t="n">
        <v>2.84</v>
      </c>
      <c r="J1958" s="13" t="n">
        <v>-0.009999999999999787</v>
      </c>
      <c r="K1958" s="14" t="n">
        <v>-0.003521126760563305</v>
      </c>
      <c r="L1958" s="13" t="inlineStr"/>
      <c r="M1958" s="14" t="n"/>
      <c r="N1958" s="12" t="inlineStr">
        <is>
          <t>2026-09-24</t>
        </is>
      </c>
      <c r="O1958" s="15" t="inlineStr">
        <is>
          <t>이전 완료 거래일 유지</t>
        </is>
      </c>
      <c r="P1958" s="12" t="n"/>
      <c r="Q1958" s="12" t="inlineStr">
        <is>
          <t>2026-09-25T12:48:32.293792+00:00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CL Venture Public Company Limited</t>
        </is>
      </c>
      <c r="E1959" s="7" t="inlineStr">
        <is>
          <t>KOOL</t>
        </is>
      </c>
      <c r="F1959" s="7" t="inlineStr">
        <is>
          <t>SET</t>
        </is>
      </c>
      <c r="G1959" s="7" t="inlineStr">
        <is>
          <t>미정</t>
        </is>
      </c>
      <c r="H1959" s="8" t="n">
        <v>0.28</v>
      </c>
      <c r="I1959" s="8" t="n">
        <v>0.28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2026-09-25</t>
        </is>
      </c>
      <c r="O1959" s="7" t="inlineStr">
        <is>
          <t>최신 완료 거래일</t>
        </is>
      </c>
      <c r="P1959" s="7" t="n"/>
      <c r="Q1959" s="7" t="inlineStr">
        <is>
          <t>2026-09-25T12:48:32.293792+00:00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GEL SpA</t>
        </is>
      </c>
      <c r="E1960" s="12" t="inlineStr">
        <is>
          <t>GEL</t>
        </is>
      </c>
      <c r="F1960" s="12" t="inlineStr">
        <is>
          <t>MIL</t>
        </is>
      </c>
      <c r="G1960" s="12" t="inlineStr">
        <is>
          <t>미정</t>
        </is>
      </c>
      <c r="H1960" s="13" t="n">
        <v>2.4</v>
      </c>
      <c r="I1960" s="13" t="n">
        <v>2.4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2026-09-25T12:48:32.293792+00:00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Art's-Way Manufacturing Co., Inc.</t>
        </is>
      </c>
      <c r="E1961" s="7" t="inlineStr">
        <is>
          <t>ARTW</t>
        </is>
      </c>
      <c r="F1961" s="7" t="inlineStr">
        <is>
          <t>NASDAQ</t>
        </is>
      </c>
      <c r="G1961" s="7" t="inlineStr">
        <is>
          <t>미정</t>
        </is>
      </c>
      <c r="H1961" s="8" t="n">
        <v>3.28</v>
      </c>
      <c r="I1961" s="8" t="n">
        <v>3.17</v>
      </c>
      <c r="J1961" s="8" t="n">
        <v>0.1099999999999999</v>
      </c>
      <c r="K1961" s="9" t="n">
        <v>0.03470031545741321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2026-09-25T12:48:32.293792+00:00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Ateliers Mecaniques D'Indonesie Tbk</t>
        </is>
      </c>
      <c r="E1962" s="12" t="inlineStr">
        <is>
          <t>AMIN</t>
        </is>
      </c>
      <c r="F1962" s="12" t="inlineStr">
        <is>
          <t>IDX</t>
        </is>
      </c>
      <c r="G1962" s="12" t="inlineStr">
        <is>
          <t>미정</t>
        </is>
      </c>
      <c r="H1962" s="13" t="n">
        <v>260</v>
      </c>
      <c r="I1962" s="13" t="n">
        <v>272</v>
      </c>
      <c r="J1962" s="13" t="n">
        <v>-12</v>
      </c>
      <c r="K1962" s="14" t="n">
        <v>-0.04411764705882353</v>
      </c>
      <c r="L1962" s="13" t="inlineStr"/>
      <c r="M1962" s="14" t="n"/>
      <c r="N1962" s="12" t="inlineStr">
        <is>
          <t>2026-09-25</t>
        </is>
      </c>
      <c r="O1962" s="12" t="inlineStr">
        <is>
          <t>최신 완료 거래일</t>
        </is>
      </c>
      <c r="P1962" s="12" t="n"/>
      <c r="Q1962" s="12" t="inlineStr">
        <is>
          <t>2026-09-25T12:48:32.293792+00:00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France</t>
        </is>
      </c>
      <c r="D1963" s="7" t="inlineStr">
        <is>
          <t>RocTool SA</t>
        </is>
      </c>
      <c r="E1963" s="7" t="inlineStr">
        <is>
          <t>ALROC</t>
        </is>
      </c>
      <c r="F1963" s="7" t="inlineStr">
        <is>
          <t>EURONEXT</t>
        </is>
      </c>
      <c r="G1963" s="7" t="inlineStr">
        <is>
          <t>미정</t>
        </is>
      </c>
      <c r="H1963" s="8" t="n">
        <v>1.2</v>
      </c>
      <c r="I1963" s="8" t="n">
        <v>1.25</v>
      </c>
      <c r="J1963" s="8" t="n">
        <v>-0.05000000000000004</v>
      </c>
      <c r="K1963" s="9" t="n">
        <v>-0.04000000000000004</v>
      </c>
      <c r="L1963" s="8" t="inlineStr"/>
      <c r="M1963" s="9" t="n"/>
      <c r="N1963" s="7" t="inlineStr">
        <is>
          <t>2026-09-24</t>
        </is>
      </c>
      <c r="O1963" s="15" t="inlineStr">
        <is>
          <t>이전 완료 거래일 유지</t>
        </is>
      </c>
      <c r="P1963" s="7" t="n"/>
      <c r="Q1963" s="7" t="inlineStr">
        <is>
          <t>2026-09-25T12:48:32.293792+00:00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Bharat Gears Limited</t>
        </is>
      </c>
      <c r="E1964" s="12" t="inlineStr">
        <is>
          <t>BHARATGEAR</t>
        </is>
      </c>
      <c r="F1964" s="12" t="inlineStr">
        <is>
          <t>NSE</t>
        </is>
      </c>
      <c r="G1964" s="12" t="inlineStr">
        <is>
          <t>미정</t>
        </is>
      </c>
      <c r="H1964" s="13" t="n">
        <v>101.51</v>
      </c>
      <c r="I1964" s="13" t="n">
        <v>100.33</v>
      </c>
      <c r="J1964" s="13" t="n">
        <v>1.180000000000007</v>
      </c>
      <c r="K1964" s="14" t="n">
        <v>0.01176118807933825</v>
      </c>
      <c r="L1964" s="13" t="inlineStr"/>
      <c r="M1964" s="14" t="n"/>
      <c r="N1964" s="12" t="inlineStr">
        <is>
          <t>2026-09-25</t>
        </is>
      </c>
      <c r="O1964" s="12" t="inlineStr">
        <is>
          <t>최신 완료 거래일</t>
        </is>
      </c>
      <c r="P1964" s="12" t="n"/>
      <c r="Q1964" s="12" t="inlineStr">
        <is>
          <t>2026-09-25T12:48:32.293792+00:00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Kesla Oyj Class A</t>
        </is>
      </c>
      <c r="E1965" s="7" t="inlineStr">
        <is>
          <t>KELAS</t>
        </is>
      </c>
      <c r="F1965" s="7" t="inlineStr">
        <is>
          <t>OMXHEX</t>
        </is>
      </c>
      <c r="G1965" s="7" t="inlineStr">
        <is>
          <t>미정</t>
        </is>
      </c>
      <c r="H1965" s="8" t="n">
        <v>4.11</v>
      </c>
      <c r="I1965" s="8" t="n">
        <v>4.19</v>
      </c>
      <c r="J1965" s="8" t="n">
        <v>-0.08000000000000007</v>
      </c>
      <c r="K1965" s="9" t="n">
        <v>-0.0190930787589499</v>
      </c>
      <c r="L1965" s="8" t="inlineStr"/>
      <c r="M1965" s="9" t="n"/>
      <c r="N1965" s="7" t="inlineStr">
        <is>
          <t>2026-09-24</t>
        </is>
      </c>
      <c r="O1965" s="15" t="inlineStr">
        <is>
          <t>이전 완료 거래일 유지</t>
        </is>
      </c>
      <c r="P1965" s="7" t="n"/>
      <c r="Q1965" s="7" t="inlineStr">
        <is>
          <t>2026-09-25T12:48:32.293792+00:00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OptiCept Technologies AB</t>
        </is>
      </c>
      <c r="E1966" s="12" t="inlineStr">
        <is>
          <t>OPTI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1.764</v>
      </c>
      <c r="I1966" s="13" t="n">
        <v>1.818</v>
      </c>
      <c r="J1966" s="13" t="n">
        <v>-0.05400000000000005</v>
      </c>
      <c r="K1966" s="14" t="n">
        <v>-0.02970297029702973</v>
      </c>
      <c r="L1966" s="13" t="inlineStr"/>
      <c r="M1966" s="14" t="n"/>
      <c r="N1966" s="12" t="inlineStr">
        <is>
          <t>2026-09-24</t>
        </is>
      </c>
      <c r="O1966" s="15" t="inlineStr">
        <is>
          <t>이전 완료 거래일 유지</t>
        </is>
      </c>
      <c r="P1966" s="12" t="n"/>
      <c r="Q1966" s="12" t="inlineStr">
        <is>
          <t>2026-09-25T12:48:32.293792+00:00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Polysil Irrigation Systems Ltd.</t>
        </is>
      </c>
      <c r="E1967" s="7" t="inlineStr">
        <is>
          <t>POLYSIL</t>
        </is>
      </c>
      <c r="F1967" s="7" t="inlineStr">
        <is>
          <t>NSE</t>
        </is>
      </c>
      <c r="G1967" s="7" t="inlineStr">
        <is>
          <t>미정</t>
        </is>
      </c>
      <c r="H1967" s="8" t="n">
        <v>60.9</v>
      </c>
      <c r="I1967" s="8" t="n">
        <v>59.6</v>
      </c>
      <c r="J1967" s="8" t="n">
        <v>1.299999999999997</v>
      </c>
      <c r="K1967" s="9" t="n">
        <v>0.0218120805369127</v>
      </c>
      <c r="L1967" s="8" t="inlineStr"/>
      <c r="M1967" s="9" t="n"/>
      <c r="N1967" s="7" t="inlineStr">
        <is>
          <t>2026-09-25</t>
        </is>
      </c>
      <c r="O1967" s="7" t="inlineStr">
        <is>
          <t>최신 완료 거래일</t>
        </is>
      </c>
      <c r="P1967" s="7" t="n"/>
      <c r="Q1967" s="7" t="inlineStr">
        <is>
          <t>2026-09-25T12:48:32.293792+00:00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Finland</t>
        </is>
      </c>
      <c r="D1968" s="12" t="inlineStr">
        <is>
          <t>Norrhydro Group Oy</t>
        </is>
      </c>
      <c r="E1968" s="12" t="inlineStr">
        <is>
          <t>NORRH</t>
        </is>
      </c>
      <c r="F1968" s="12" t="inlineStr">
        <is>
          <t>OMXHEX</t>
        </is>
      </c>
      <c r="G1968" s="12" t="inlineStr">
        <is>
          <t>미정</t>
        </is>
      </c>
      <c r="H1968" s="13" t="n">
        <v>1.205</v>
      </c>
      <c r="I1968" s="13" t="n">
        <v>1.25</v>
      </c>
      <c r="J1968" s="13" t="n">
        <v>-0.04499999999999993</v>
      </c>
      <c r="K1968" s="14" t="n">
        <v>-0.03599999999999994</v>
      </c>
      <c r="L1968" s="13" t="inlineStr"/>
      <c r="M1968" s="14" t="n"/>
      <c r="N1968" s="12" t="inlineStr">
        <is>
          <t>2026-09-24</t>
        </is>
      </c>
      <c r="O1968" s="15" t="inlineStr">
        <is>
          <t>이전 완료 거래일 유지</t>
        </is>
      </c>
      <c r="P1968" s="12" t="n"/>
      <c r="Q1968" s="12" t="inlineStr">
        <is>
          <t>2026-09-25T12:48:32.293792+00:00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Balticon SA</t>
        </is>
      </c>
      <c r="E1969" s="7" t="inlineStr">
        <is>
          <t>BLT</t>
        </is>
      </c>
      <c r="F1969" s="7" t="inlineStr">
        <is>
          <t>NEWCONNECT</t>
        </is>
      </c>
      <c r="G1969" s="7" t="inlineStr">
        <is>
          <t>미정</t>
        </is>
      </c>
      <c r="H1969" s="8" t="n">
        <v>19.4</v>
      </c>
      <c r="I1969" s="8" t="n">
        <v>19.4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15" t="inlineStr">
        <is>
          <t>이전 완료 거래일 유지</t>
        </is>
      </c>
      <c r="P1969" s="7" t="n"/>
      <c r="Q1969" s="7" t="inlineStr">
        <is>
          <t>2026-09-25T12:48:32.293792+00:00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Zamet SA</t>
        </is>
      </c>
      <c r="E1970" s="12" t="inlineStr">
        <is>
          <t>ZMT</t>
        </is>
      </c>
      <c r="F1970" s="12" t="inlineStr">
        <is>
          <t>GPW</t>
        </is>
      </c>
      <c r="G1970" s="12" t="inlineStr">
        <is>
          <t>미정</t>
        </is>
      </c>
      <c r="H1970" s="13" t="n">
        <v>0.5659999999999999</v>
      </c>
      <c r="I1970" s="13" t="n">
        <v>0.5659999999999999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2026-09-25T12:48:32.293792+00:00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KCI S.A.</t>
        </is>
      </c>
      <c r="E1971" s="7" t="inlineStr">
        <is>
          <t>KCI</t>
        </is>
      </c>
      <c r="F1971" s="7" t="inlineStr">
        <is>
          <t>GPW</t>
        </is>
      </c>
      <c r="G1971" s="7" t="inlineStr">
        <is>
          <t>미정</t>
        </is>
      </c>
      <c r="H1971" s="8" t="n">
        <v>0.892</v>
      </c>
      <c r="I1971" s="8" t="n">
        <v>0.91</v>
      </c>
      <c r="J1971" s="8" t="n">
        <v>-0.01800000000000002</v>
      </c>
      <c r="K1971" s="9" t="n">
        <v>-0.0197802197802198</v>
      </c>
      <c r="L1971" s="8" t="inlineStr"/>
      <c r="M1971" s="9" t="n"/>
      <c r="N1971" s="7" t="inlineStr">
        <is>
          <t>2026-09-24</t>
        </is>
      </c>
      <c r="O1971" s="15" t="inlineStr">
        <is>
          <t>이전 완료 거래일 유지</t>
        </is>
      </c>
      <c r="P1971" s="7" t="n"/>
      <c r="Q1971" s="7" t="inlineStr">
        <is>
          <t>2026-09-25T12:48:32.293792+00:00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Italy</t>
        </is>
      </c>
      <c r="D1972" s="12" t="inlineStr">
        <is>
          <t>Marzocchi Pompe S.p.A.</t>
        </is>
      </c>
      <c r="E1972" s="12" t="inlineStr">
        <is>
          <t>MARP</t>
        </is>
      </c>
      <c r="F1972" s="12" t="inlineStr">
        <is>
          <t>MIL</t>
        </is>
      </c>
      <c r="G1972" s="12" t="inlineStr">
        <is>
          <t>미정</t>
        </is>
      </c>
      <c r="H1972" s="13" t="n">
        <v>2.04</v>
      </c>
      <c r="I1972" s="13" t="n">
        <v>2.06</v>
      </c>
      <c r="J1972" s="13" t="n">
        <v>-0.02000000000000002</v>
      </c>
      <c r="K1972" s="14" t="n">
        <v>-0.009708737864077678</v>
      </c>
      <c r="L1972" s="13" t="inlineStr"/>
      <c r="M1972" s="14" t="n"/>
      <c r="N1972" s="12" t="inlineStr">
        <is>
          <t>2026-09-24</t>
        </is>
      </c>
      <c r="O1972" s="15" t="inlineStr">
        <is>
          <t>이전 완료 거래일 유지</t>
        </is>
      </c>
      <c r="P1972" s="12" t="n"/>
      <c r="Q1972" s="12" t="inlineStr">
        <is>
          <t>2026-09-25T12:48:32.293792+00:00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Loyal Equipments Ltd</t>
        </is>
      </c>
      <c r="E1973" s="7" t="inlineStr">
        <is>
          <t>LOYAL</t>
        </is>
      </c>
      <c r="F1973" s="7" t="inlineStr">
        <is>
          <t>BSE</t>
        </is>
      </c>
      <c r="G1973" s="7" t="inlineStr">
        <is>
          <t>미정</t>
        </is>
      </c>
      <c r="H1973" s="8" t="n">
        <v>144.95</v>
      </c>
      <c r="I1973" s="8" t="n">
        <v>135.85</v>
      </c>
      <c r="J1973" s="8" t="n">
        <v>9.099999999999994</v>
      </c>
      <c r="K1973" s="9" t="n">
        <v>0.06698564593301432</v>
      </c>
      <c r="L1973" s="8" t="inlineStr"/>
      <c r="M1973" s="9" t="n"/>
      <c r="N1973" s="7" t="inlineStr">
        <is>
          <t>2026-09-25</t>
        </is>
      </c>
      <c r="O1973" s="7" t="inlineStr">
        <is>
          <t>최신 완료 거래일</t>
        </is>
      </c>
      <c r="P1973" s="7" t="n"/>
      <c r="Q1973" s="7" t="inlineStr">
        <is>
          <t>2026-09-25T12:48:32.293792+00:00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Envirotech Systems Limited</t>
        </is>
      </c>
      <c r="E1974" s="12" t="inlineStr">
        <is>
          <t>ENVIRO</t>
        </is>
      </c>
      <c r="F1974" s="12" t="inlineStr">
        <is>
          <t>NSE</t>
        </is>
      </c>
      <c r="G1974" s="12" t="inlineStr">
        <is>
          <t>미정</t>
        </is>
      </c>
      <c r="H1974" s="13" t="n">
        <v>71.09999999999999</v>
      </c>
      <c r="I1974" s="13" t="n">
        <v>70.09999999999999</v>
      </c>
      <c r="J1974" s="13" t="n">
        <v>1</v>
      </c>
      <c r="K1974" s="14" t="n">
        <v>0.01426533523537803</v>
      </c>
      <c r="L1974" s="13" t="inlineStr"/>
      <c r="M1974" s="14" t="n"/>
      <c r="N1974" s="12" t="inlineStr">
        <is>
          <t>2026-09-25</t>
        </is>
      </c>
      <c r="O1974" s="12" t="inlineStr">
        <is>
          <t>최신 완료 거래일</t>
        </is>
      </c>
      <c r="P1974" s="12" t="n"/>
      <c r="Q1974" s="12" t="inlineStr">
        <is>
          <t>2026-09-25T12:48:32.293792+00:00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Patentus SA</t>
        </is>
      </c>
      <c r="E1975" s="7" t="inlineStr">
        <is>
          <t>PAT</t>
        </is>
      </c>
      <c r="F1975" s="7" t="inlineStr">
        <is>
          <t>GPW</t>
        </is>
      </c>
      <c r="G1975" s="7" t="inlineStr">
        <is>
          <t>미정</t>
        </is>
      </c>
      <c r="H1975" s="8" t="n">
        <v>1.92</v>
      </c>
      <c r="I1975" s="8" t="n">
        <v>1.865</v>
      </c>
      <c r="J1975" s="8" t="n">
        <v>0.05499999999999994</v>
      </c>
      <c r="K1975" s="9" t="n">
        <v>0.02949061662198388</v>
      </c>
      <c r="L1975" s="8" t="inlineStr"/>
      <c r="M1975" s="9" t="n"/>
      <c r="N1975" s="7" t="inlineStr">
        <is>
          <t>2026-09-24</t>
        </is>
      </c>
      <c r="O1975" s="15" t="inlineStr">
        <is>
          <t>이전 완료 거래일 유지</t>
        </is>
      </c>
      <c r="P1975" s="7" t="n"/>
      <c r="Q1975" s="7" t="inlineStr">
        <is>
          <t>2026-09-25T12:48:32.293792+00:00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Xeros Technology Group Plc</t>
        </is>
      </c>
      <c r="E1976" s="12" t="inlineStr">
        <is>
          <t>XSG</t>
        </is>
      </c>
      <c r="F1976" s="12" t="inlineStr">
        <is>
          <t>LSE</t>
        </is>
      </c>
      <c r="G1976" s="12" t="inlineStr">
        <is>
          <t>미정</t>
        </is>
      </c>
      <c r="H1976" s="13" t="n">
        <v>1.2</v>
      </c>
      <c r="I1976" s="13" t="n">
        <v>1.225</v>
      </c>
      <c r="J1976" s="13" t="n">
        <v>-0.02500000000000013</v>
      </c>
      <c r="K1976" s="14" t="n">
        <v>-0.02040816326530623</v>
      </c>
      <c r="L1976" s="13" t="inlineStr"/>
      <c r="M1976" s="14" t="n"/>
      <c r="N1976" s="12" t="inlineStr">
        <is>
          <t>2026-09-24</t>
        </is>
      </c>
      <c r="O1976" s="15" t="inlineStr">
        <is>
          <t>이전 완료 거래일 유지</t>
        </is>
      </c>
      <c r="P1976" s="12" t="n"/>
      <c r="Q1976" s="12" t="inlineStr">
        <is>
          <t>2026-09-25T12:48:32.293792+00:00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Rexnord Electronics &amp; Controls Ltd.</t>
        </is>
      </c>
      <c r="E1977" s="7" t="inlineStr">
        <is>
          <t>REXNORD</t>
        </is>
      </c>
      <c r="F1977" s="7" t="inlineStr">
        <is>
          <t>BSE</t>
        </is>
      </c>
      <c r="G1977" s="7" t="inlineStr">
        <is>
          <t>미정</t>
        </is>
      </c>
      <c r="H1977" s="8" t="n">
        <v>104.42</v>
      </c>
      <c r="I1977" s="8" t="n">
        <v>100.46</v>
      </c>
      <c r="J1977" s="8" t="n">
        <v>3.960000000000008</v>
      </c>
      <c r="K1977" s="9" t="n">
        <v>0.03941867409914402</v>
      </c>
      <c r="L1977" s="8" t="inlineStr"/>
      <c r="M1977" s="9" t="n"/>
      <c r="N1977" s="7" t="inlineStr">
        <is>
          <t>2026-09-25</t>
        </is>
      </c>
      <c r="O1977" s="7" t="inlineStr">
        <is>
          <t>최신 완료 거래일</t>
        </is>
      </c>
      <c r="P1977" s="7" t="n"/>
      <c r="Q1977" s="7" t="inlineStr">
        <is>
          <t>2026-09-25T12:48:32.293792+00:00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200.59</v>
      </c>
      <c r="I1978" s="13" t="n">
        <v>209.21</v>
      </c>
      <c r="J1978" s="13" t="n">
        <v>-8.620000000000005</v>
      </c>
      <c r="K1978" s="14" t="n">
        <v>-0.04120261937765883</v>
      </c>
      <c r="L1978" s="13" t="inlineStr"/>
      <c r="M1978" s="14" t="n"/>
      <c r="N1978" s="12" t="inlineStr">
        <is>
          <t>2026-09-25</t>
        </is>
      </c>
      <c r="O1978" s="12" t="inlineStr">
        <is>
          <t>최신 완료 거래일</t>
        </is>
      </c>
      <c r="P1978" s="12" t="n"/>
      <c r="Q1978" s="12" t="inlineStr">
        <is>
          <t>2026-09-25T12:48:32.293792+00:00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ATV Projects India Limited</t>
        </is>
      </c>
      <c r="E1979" s="7" t="inlineStr">
        <is>
          <t>ATVPR</t>
        </is>
      </c>
      <c r="F1979" s="7" t="inlineStr">
        <is>
          <t>BSE</t>
        </is>
      </c>
      <c r="G1979" s="7" t="inlineStr">
        <is>
          <t>미정</t>
        </is>
      </c>
      <c r="H1979" s="8" t="n">
        <v>21.31</v>
      </c>
      <c r="I1979" s="8" t="n">
        <v>23.38</v>
      </c>
      <c r="J1979" s="8" t="n">
        <v>-2.07</v>
      </c>
      <c r="K1979" s="9" t="n">
        <v>-0.08853721129170232</v>
      </c>
      <c r="L1979" s="8" t="inlineStr"/>
      <c r="M1979" s="9" t="n"/>
      <c r="N1979" s="7" t="inlineStr">
        <is>
          <t>2026-09-25</t>
        </is>
      </c>
      <c r="O1979" s="7" t="inlineStr">
        <is>
          <t>최신 완료 거래일</t>
        </is>
      </c>
      <c r="P1979" s="7" t="n"/>
      <c r="Q1979" s="7" t="inlineStr">
        <is>
          <t>2026-09-25T12:48:32.293792+00:00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Thailand</t>
        </is>
      </c>
      <c r="D1980" s="12" t="inlineStr">
        <is>
          <t>Unimit Engineering Public Co., Ltd.</t>
        </is>
      </c>
      <c r="E1980" s="12" t="inlineStr">
        <is>
          <t>UEC</t>
        </is>
      </c>
      <c r="F1980" s="12" t="inlineStr">
        <is>
          <t>SET</t>
        </is>
      </c>
      <c r="G1980" s="12" t="inlineStr">
        <is>
          <t>미정</t>
        </is>
      </c>
      <c r="H1980" s="13" t="n">
        <v>0.77</v>
      </c>
      <c r="I1980" s="13" t="n">
        <v>0.76</v>
      </c>
      <c r="J1980" s="13" t="n">
        <v>0.01000000000000001</v>
      </c>
      <c r="K1980" s="14" t="n">
        <v>0.01315789473684212</v>
      </c>
      <c r="L1980" s="13" t="inlineStr"/>
      <c r="M1980" s="14" t="n"/>
      <c r="N1980" s="12" t="inlineStr">
        <is>
          <t>2026-09-25</t>
        </is>
      </c>
      <c r="O1980" s="12" t="inlineStr">
        <is>
          <t>최신 완료 거래일</t>
        </is>
      </c>
      <c r="P1980" s="12" t="n"/>
      <c r="Q1980" s="12" t="inlineStr">
        <is>
          <t>2026-09-25T12:48:32.293792+00:00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Israel</t>
        </is>
      </c>
      <c r="D1981" s="7" t="inlineStr">
        <is>
          <t>Scodix Ltd.</t>
        </is>
      </c>
      <c r="E1981" s="7" t="inlineStr">
        <is>
          <t>SCDX</t>
        </is>
      </c>
      <c r="F1981" s="7" t="inlineStr">
        <is>
          <t>TASE</t>
        </is>
      </c>
      <c r="G1981" s="7" t="inlineStr">
        <is>
          <t>미정</t>
        </is>
      </c>
      <c r="H1981" s="8" t="n">
        <v>112.6</v>
      </c>
      <c r="I1981" s="8" t="n">
        <v>112.6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2026-09-25T12:48:32.293792+00:00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Italy</t>
        </is>
      </c>
      <c r="D1982" s="12" t="inlineStr">
        <is>
          <t>Fidia S.p.A.</t>
        </is>
      </c>
      <c r="E1982" s="12" t="inlineStr">
        <is>
          <t>FDA</t>
        </is>
      </c>
      <c r="F1982" s="12" t="inlineStr">
        <is>
          <t>MIL</t>
        </is>
      </c>
      <c r="G1982" s="12" t="inlineStr">
        <is>
          <t>미정</t>
        </is>
      </c>
      <c r="H1982" s="13" t="n">
        <v>0.008800000000000001</v>
      </c>
      <c r="I1982" s="13" t="n">
        <v>0.008800000000000001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2026-09-24</t>
        </is>
      </c>
      <c r="O1982" s="15" t="inlineStr">
        <is>
          <t>이전 완료 거래일 유지</t>
        </is>
      </c>
      <c r="P1982" s="12" t="n"/>
      <c r="Q1982" s="12" t="inlineStr">
        <is>
          <t>2026-09-25T12:48:32.293792+00:00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MASSIVIT 3D PRINTING TECHNOLOGIES LTD</t>
        </is>
      </c>
      <c r="E1983" s="7" t="inlineStr">
        <is>
          <t>MSVT</t>
        </is>
      </c>
      <c r="F1983" s="7" t="inlineStr">
        <is>
          <t>TASE</t>
        </is>
      </c>
      <c r="G1983" s="7" t="inlineStr">
        <is>
          <t>미정</t>
        </is>
      </c>
      <c r="H1983" s="8" t="n">
        <v>54.6</v>
      </c>
      <c r="I1983" s="8" t="n">
        <v>54.7</v>
      </c>
      <c r="J1983" s="8" t="n">
        <v>-0.1000000000000014</v>
      </c>
      <c r="K1983" s="9" t="n">
        <v>-0.001828153564899477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2026-09-25T12:48:32.293792+00:00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Indonesia</t>
        </is>
      </c>
      <c r="D1984" s="12" t="inlineStr">
        <is>
          <t>PT Arita Prima Indonesia Tbk</t>
        </is>
      </c>
      <c r="E1984" s="12" t="inlineStr">
        <is>
          <t>APII</t>
        </is>
      </c>
      <c r="F1984" s="12" t="inlineStr">
        <is>
          <t>IDX</t>
        </is>
      </c>
      <c r="G1984" s="12" t="inlineStr">
        <is>
          <t>미정</t>
        </is>
      </c>
      <c r="H1984" s="13" t="n">
        <v>191</v>
      </c>
      <c r="I1984" s="13" t="n">
        <v>202</v>
      </c>
      <c r="J1984" s="13" t="n">
        <v>-11</v>
      </c>
      <c r="K1984" s="14" t="n">
        <v>-0.05445544554455446</v>
      </c>
      <c r="L1984" s="13" t="inlineStr"/>
      <c r="M1984" s="14" t="n"/>
      <c r="N1984" s="12" t="inlineStr">
        <is>
          <t>2026-09-25</t>
        </is>
      </c>
      <c r="O1984" s="12" t="inlineStr">
        <is>
          <t>최신 완료 거래일</t>
        </is>
      </c>
      <c r="P1984" s="12" t="n"/>
      <c r="Q1984" s="12" t="inlineStr">
        <is>
          <t>2026-09-25T12:48:32.293792+00:00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K. W. Metal Work Public Company Limited</t>
        </is>
      </c>
      <c r="E1985" s="7" t="inlineStr">
        <is>
          <t>KWM</t>
        </is>
      </c>
      <c r="F1985" s="7" t="inlineStr">
        <is>
          <t>SET</t>
        </is>
      </c>
      <c r="G1985" s="7" t="inlineStr">
        <is>
          <t>미정</t>
        </is>
      </c>
      <c r="H1985" s="8" t="n">
        <v>0.84</v>
      </c>
      <c r="I1985" s="8" t="n">
        <v>0.85</v>
      </c>
      <c r="J1985" s="8" t="n">
        <v>-0.01000000000000001</v>
      </c>
      <c r="K1985" s="9" t="n">
        <v>-0.01176470588235295</v>
      </c>
      <c r="L1985" s="8" t="inlineStr"/>
      <c r="M1985" s="9" t="n"/>
      <c r="N1985" s="7" t="inlineStr">
        <is>
          <t>2026-09-25</t>
        </is>
      </c>
      <c r="O1985" s="7" t="inlineStr">
        <is>
          <t>최신 완료 거래일</t>
        </is>
      </c>
      <c r="P1985" s="7" t="n"/>
      <c r="Q1985" s="7" t="inlineStr">
        <is>
          <t>2026-09-25T12:48:32.293792+00:00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Latteys Industries Ltd.</t>
        </is>
      </c>
      <c r="E1986" s="12" t="inlineStr">
        <is>
          <t>LATTEYS</t>
        </is>
      </c>
      <c r="F1986" s="12" t="inlineStr">
        <is>
          <t>NSE</t>
        </is>
      </c>
      <c r="G1986" s="12" t="inlineStr">
        <is>
          <t>미정</t>
        </is>
      </c>
      <c r="H1986" s="13" t="n">
        <v>20.67</v>
      </c>
      <c r="I1986" s="13" t="n">
        <v>20.08</v>
      </c>
      <c r="J1986" s="13" t="n">
        <v>0.5900000000000034</v>
      </c>
      <c r="K1986" s="14" t="n">
        <v>0.02938247011952209</v>
      </c>
      <c r="L1986" s="13" t="inlineStr"/>
      <c r="M1986" s="14" t="n"/>
      <c r="N1986" s="12" t="inlineStr">
        <is>
          <t>2026-09-25</t>
        </is>
      </c>
      <c r="O1986" s="12" t="inlineStr">
        <is>
          <t>최신 완료 거래일</t>
        </is>
      </c>
      <c r="P1986" s="12" t="n"/>
      <c r="Q1986" s="12" t="inlineStr">
        <is>
          <t>2026-09-25T12:48:32.293792+00:00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Clabo S.p.A.</t>
        </is>
      </c>
      <c r="E1987" s="7" t="inlineStr">
        <is>
          <t>CLABO</t>
        </is>
      </c>
      <c r="F1987" s="7" t="inlineStr">
        <is>
          <t>MIL</t>
        </is>
      </c>
      <c r="G1987" s="7" t="inlineStr">
        <is>
          <t>미정</t>
        </is>
      </c>
      <c r="H1987" s="8" t="n">
        <v>1.1</v>
      </c>
      <c r="I1987" s="8" t="n">
        <v>1.1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2026-09-25T12:48:32.293792+00:00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International Combustion (India) Ltd</t>
        </is>
      </c>
      <c r="E1988" s="12" t="inlineStr">
        <is>
          <t>INTLCOMBQ</t>
        </is>
      </c>
      <c r="F1988" s="12" t="inlineStr">
        <is>
          <t>BSE</t>
        </is>
      </c>
      <c r="G1988" s="12" t="inlineStr">
        <is>
          <t>미정</t>
        </is>
      </c>
      <c r="H1988" s="13" t="n">
        <v>475.9</v>
      </c>
      <c r="I1988" s="13" t="n">
        <v>470.25</v>
      </c>
      <c r="J1988" s="13" t="n">
        <v>5.649999999999977</v>
      </c>
      <c r="K1988" s="14" t="n">
        <v>0.01201488569909618</v>
      </c>
      <c r="L1988" s="13" t="inlineStr"/>
      <c r="M1988" s="14" t="n"/>
      <c r="N1988" s="12" t="inlineStr">
        <is>
          <t>2026-09-25</t>
        </is>
      </c>
      <c r="O1988" s="12" t="inlineStr">
        <is>
          <t>최신 완료 거래일</t>
        </is>
      </c>
      <c r="P1988" s="12" t="n"/>
      <c r="Q1988" s="12" t="inlineStr">
        <is>
          <t>2026-09-25T12:48:32.293792+00:00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Chemtech Industrial Valves Ltd.</t>
        </is>
      </c>
      <c r="E1989" s="7" t="inlineStr">
        <is>
          <t>CHEMTECH</t>
        </is>
      </c>
      <c r="F1989" s="7" t="inlineStr">
        <is>
          <t>BSE</t>
        </is>
      </c>
      <c r="G1989" s="7" t="inlineStr">
        <is>
          <t>미정</t>
        </is>
      </c>
      <c r="H1989" s="8" t="n">
        <v>59.59</v>
      </c>
      <c r="I1989" s="8" t="n">
        <v>59.44</v>
      </c>
      <c r="J1989" s="8" t="n">
        <v>0.1500000000000057</v>
      </c>
      <c r="K1989" s="9" t="n">
        <v>0.002523553162853393</v>
      </c>
      <c r="L1989" s="8" t="inlineStr"/>
      <c r="M1989" s="9" t="n"/>
      <c r="N1989" s="7" t="inlineStr">
        <is>
          <t>2026-09-25</t>
        </is>
      </c>
      <c r="O1989" s="7" t="inlineStr">
        <is>
          <t>최신 완료 거래일</t>
        </is>
      </c>
      <c r="P1989" s="7" t="n"/>
      <c r="Q1989" s="7" t="inlineStr">
        <is>
          <t>2026-09-25T12:48:32.293792+00:00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Aegeus Technologies Limited</t>
        </is>
      </c>
      <c r="E1990" s="12" t="inlineStr">
        <is>
          <t>AEGEUS</t>
        </is>
      </c>
      <c r="F1990" s="12" t="inlineStr">
        <is>
          <t>BSE</t>
        </is>
      </c>
      <c r="G1990" s="12" t="inlineStr">
        <is>
          <t>미정</t>
        </is>
      </c>
      <c r="H1990" s="13" t="n">
        <v>125.75</v>
      </c>
      <c r="I1990" s="13" t="n">
        <v>126.05</v>
      </c>
      <c r="J1990" s="13" t="n">
        <v>-0.2999999999999972</v>
      </c>
      <c r="K1990" s="14" t="n">
        <v>-0.002380007933359755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2026-09-25T12:48:32.293792+00:00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TOMI Environmental Solutions, Inc.</t>
        </is>
      </c>
      <c r="E1991" s="7" t="inlineStr">
        <is>
          <t>TOMZ</t>
        </is>
      </c>
      <c r="F1991" s="7" t="inlineStr">
        <is>
          <t>NASDAQ</t>
        </is>
      </c>
      <c r="G1991" s="7" t="inlineStr">
        <is>
          <t>미정</t>
        </is>
      </c>
      <c r="H1991" s="8" t="n">
        <v>1.42</v>
      </c>
      <c r="I1991" s="8" t="n">
        <v>1.4437</v>
      </c>
      <c r="J1991" s="8" t="n">
        <v>-0.02370000000000005</v>
      </c>
      <c r="K1991" s="9" t="n">
        <v>-0.01641615294036161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2026-09-25T12:48:32.293792+00:00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Poland</t>
        </is>
      </c>
      <c r="D1992" s="12" t="inlineStr">
        <is>
          <t>Herkules SA</t>
        </is>
      </c>
      <c r="E1992" s="12" t="inlineStr">
        <is>
          <t>HRS</t>
        </is>
      </c>
      <c r="F1992" s="12" t="inlineStr">
        <is>
          <t>GPW</t>
        </is>
      </c>
      <c r="G1992" s="12" t="inlineStr">
        <is>
          <t>미정</t>
        </is>
      </c>
      <c r="H1992" s="13" t="n">
        <v>1.35</v>
      </c>
      <c r="I1992" s="13" t="n">
        <v>1.3</v>
      </c>
      <c r="J1992" s="13" t="n">
        <v>0.05000000000000004</v>
      </c>
      <c r="K1992" s="14" t="n">
        <v>0.03846153846153849</v>
      </c>
      <c r="L1992" s="13" t="inlineStr"/>
      <c r="M1992" s="14" t="n"/>
      <c r="N1992" s="12" t="inlineStr">
        <is>
          <t>2026-09-24</t>
        </is>
      </c>
      <c r="O1992" s="15" t="inlineStr">
        <is>
          <t>이전 완료 거래일 유지</t>
        </is>
      </c>
      <c r="P1992" s="12" t="n"/>
      <c r="Q1992" s="12" t="inlineStr">
        <is>
          <t>2026-09-25T12:48:32.293792+00:00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Monno Agro &amp; General Machinery Ltd.</t>
        </is>
      </c>
      <c r="E1993" s="7" t="inlineStr">
        <is>
          <t>MONNOAGML</t>
        </is>
      </c>
      <c r="F1993" s="7" t="inlineStr">
        <is>
          <t>DSEBD</t>
        </is>
      </c>
      <c r="G1993" s="7" t="inlineStr">
        <is>
          <t>미정</t>
        </is>
      </c>
      <c r="H1993" s="8" t="n">
        <v>310.2</v>
      </c>
      <c r="I1993" s="8" t="n">
        <v>317.2</v>
      </c>
      <c r="J1993" s="8" t="n">
        <v>-7</v>
      </c>
      <c r="K1993" s="9" t="n">
        <v>-0.02206809583858764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2026-09-25T12:48:32.293792+00:00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Frontwalker AB Class B</t>
        </is>
      </c>
      <c r="E1994" s="12" t="inlineStr">
        <is>
          <t>FRWA.B</t>
        </is>
      </c>
      <c r="F1994" s="12" t="inlineStr">
        <is>
          <t>NGM</t>
        </is>
      </c>
      <c r="G1994" s="12" t="inlineStr">
        <is>
          <t>미정</t>
        </is>
      </c>
      <c r="H1994" s="13" t="n">
        <v>0.494</v>
      </c>
      <c r="I1994" s="13" t="n">
        <v>0.494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2026-09-24</t>
        </is>
      </c>
      <c r="O1994" s="15" t="inlineStr">
        <is>
          <t>이전 완료 거래일 유지</t>
        </is>
      </c>
      <c r="P1994" s="12" t="n"/>
      <c r="Q1994" s="12" t="inlineStr">
        <is>
          <t>2026-09-25T12:48:32.293792+00:00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PARKOMAT INTERNATIONAL LTD</t>
        </is>
      </c>
      <c r="E1995" s="7" t="inlineStr">
        <is>
          <t>PRKM</t>
        </is>
      </c>
      <c r="F1995" s="7" t="inlineStr">
        <is>
          <t>TASE</t>
        </is>
      </c>
      <c r="G1995" s="7" t="inlineStr">
        <is>
          <t>미정</t>
        </is>
      </c>
      <c r="H1995" s="8" t="n">
        <v>200.8</v>
      </c>
      <c r="I1995" s="8" t="n">
        <v>200.8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2026-09-25T12:48:32.293792+00:00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Seaprodex Refrigeration Industry Corp.</t>
        </is>
      </c>
      <c r="E1996" s="12" t="inlineStr">
        <is>
          <t>SRF</t>
        </is>
      </c>
      <c r="F1996" s="12" t="inlineStr">
        <is>
          <t>HOSE</t>
        </is>
      </c>
      <c r="G1996" s="12" t="inlineStr">
        <is>
          <t>미정</t>
        </is>
      </c>
      <c r="H1996" s="13" t="n">
        <v>7980</v>
      </c>
      <c r="I1996" s="13" t="n">
        <v>7990</v>
      </c>
      <c r="J1996" s="13" t="n">
        <v>-10</v>
      </c>
      <c r="K1996" s="14" t="n">
        <v>-0.001251564455569462</v>
      </c>
      <c r="L1996" s="13" t="inlineStr"/>
      <c r="M1996" s="14" t="n"/>
      <c r="N1996" s="12" t="inlineStr">
        <is>
          <t>2026-09-25</t>
        </is>
      </c>
      <c r="O1996" s="12" t="inlineStr">
        <is>
          <t>최신 완료 거래일</t>
        </is>
      </c>
      <c r="P1996" s="12" t="n"/>
      <c r="Q1996" s="12" t="inlineStr">
        <is>
          <t>2026-09-25T12:48:32.293792+00:00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Thailand</t>
        </is>
      </c>
      <c r="D1997" s="7" t="inlineStr">
        <is>
          <t>SiamEast Solutions Public Co. Ltd.</t>
        </is>
      </c>
      <c r="E1997" s="7" t="inlineStr">
        <is>
          <t>SE</t>
        </is>
      </c>
      <c r="F1997" s="7" t="inlineStr">
        <is>
          <t>SET</t>
        </is>
      </c>
      <c r="G1997" s="7" t="inlineStr">
        <is>
          <t>미정</t>
        </is>
      </c>
      <c r="H1997" s="8" t="n">
        <v>0.49</v>
      </c>
      <c r="I1997" s="8" t="n">
        <v>0.49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2026-09-25</t>
        </is>
      </c>
      <c r="O1997" s="7" t="inlineStr">
        <is>
          <t>최신 완료 거래일</t>
        </is>
      </c>
      <c r="P1997" s="7" t="n"/>
      <c r="Q1997" s="7" t="inlineStr">
        <is>
          <t>2026-09-25T12:48:32.293792+00:00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BEW Engineering Ltd.</t>
        </is>
      </c>
      <c r="E1998" s="12" t="inlineStr">
        <is>
          <t>BEWLTD</t>
        </is>
      </c>
      <c r="F1998" s="12" t="inlineStr">
        <is>
          <t>NSE</t>
        </is>
      </c>
      <c r="G1998" s="12" t="inlineStr">
        <is>
          <t>미정</t>
        </is>
      </c>
      <c r="H1998" s="13" t="n">
        <v>67.65000000000001</v>
      </c>
      <c r="I1998" s="13" t="n">
        <v>74.3</v>
      </c>
      <c r="J1998" s="13" t="n">
        <v>-6.649999999999991</v>
      </c>
      <c r="K1998" s="14" t="n">
        <v>-0.08950201884253017</v>
      </c>
      <c r="L1998" s="13" t="inlineStr"/>
      <c r="M1998" s="14" t="n"/>
      <c r="N1998" s="12" t="inlineStr">
        <is>
          <t>2026-09-25</t>
        </is>
      </c>
      <c r="O1998" s="12" t="inlineStr">
        <is>
          <t>최신 완료 거래일</t>
        </is>
      </c>
      <c r="P1998" s="12" t="n"/>
      <c r="Q1998" s="12" t="inlineStr">
        <is>
          <t>2026-09-25T12:48:32.293792+00:00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Recrusul SA</t>
        </is>
      </c>
      <c r="E1999" s="7" t="inlineStr">
        <is>
          <t>RCSL3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0.54</v>
      </c>
      <c r="I1999" s="8" t="n">
        <v>0.52</v>
      </c>
      <c r="J1999" s="8" t="n">
        <v>0.02000000000000002</v>
      </c>
      <c r="K1999" s="9" t="n">
        <v>0.03846153846153849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2026-09-25T12:48:32.293792+00:00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ES Group AB (publ) Class B</t>
        </is>
      </c>
      <c r="E2000" s="12" t="inlineStr">
        <is>
          <t>ESGR_B</t>
        </is>
      </c>
      <c r="F2000" s="12" t="inlineStr">
        <is>
          <t>OMXSTO</t>
        </is>
      </c>
      <c r="G2000" s="12" t="inlineStr">
        <is>
          <t>미정</t>
        </is>
      </c>
      <c r="H2000" s="13" t="n">
        <v>14.5</v>
      </c>
      <c r="I2000" s="13" t="n">
        <v>14.5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2026-09-24</t>
        </is>
      </c>
      <c r="O2000" s="15" t="inlineStr">
        <is>
          <t>이전 완료 거래일 유지</t>
        </is>
      </c>
      <c r="P2000" s="12" t="n"/>
      <c r="Q2000" s="12" t="inlineStr">
        <is>
          <t>2026-09-25T12:48:32.293792+00:00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Shilp Gravures Limited</t>
        </is>
      </c>
      <c r="E2001" s="7" t="inlineStr">
        <is>
          <t>SHILGRAVQ</t>
        </is>
      </c>
      <c r="F2001" s="7" t="inlineStr">
        <is>
          <t>NSE</t>
        </is>
      </c>
      <c r="G2001" s="7" t="inlineStr">
        <is>
          <t>미정</t>
        </is>
      </c>
      <c r="H2001" s="8" t="n">
        <v>149.5</v>
      </c>
      <c r="I2001" s="8" t="n">
        <v>144.95</v>
      </c>
      <c r="J2001" s="8" t="n">
        <v>4.550000000000011</v>
      </c>
      <c r="K2001" s="9" t="n">
        <v>0.03139013452914807</v>
      </c>
      <c r="L2001" s="8" t="inlineStr"/>
      <c r="M2001" s="9" t="n"/>
      <c r="N2001" s="7" t="inlineStr">
        <is>
          <t>2026-09-25</t>
        </is>
      </c>
      <c r="O2001" s="7" t="inlineStr">
        <is>
          <t>최신 완료 거래일</t>
        </is>
      </c>
      <c r="P2001" s="7" t="n"/>
      <c r="Q2001" s="7" t="inlineStr">
        <is>
          <t>2026-09-25T12:48:32.293792+00:00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Railway Metrics and Dynamics Sweden AB</t>
        </is>
      </c>
      <c r="E2002" s="12" t="inlineStr">
        <is>
          <t>RMDX</t>
        </is>
      </c>
      <c r="F2002" s="12" t="inlineStr">
        <is>
          <t>NGM</t>
        </is>
      </c>
      <c r="G2002" s="12" t="inlineStr">
        <is>
          <t>미정</t>
        </is>
      </c>
      <c r="H2002" s="13" t="n">
        <v>1.095</v>
      </c>
      <c r="I2002" s="13" t="n">
        <v>1.08</v>
      </c>
      <c r="J2002" s="13" t="n">
        <v>0.0149999999999999</v>
      </c>
      <c r="K2002" s="14" t="n">
        <v>0.0138888888888888</v>
      </c>
      <c r="L2002" s="13" t="inlineStr"/>
      <c r="M2002" s="14" t="n"/>
      <c r="N2002" s="12" t="inlineStr">
        <is>
          <t>2026-09-24</t>
        </is>
      </c>
      <c r="O2002" s="15" t="inlineStr">
        <is>
          <t>이전 완료 거래일 유지</t>
        </is>
      </c>
      <c r="P2002" s="12" t="n"/>
      <c r="Q2002" s="12" t="inlineStr">
        <is>
          <t>2026-09-25T12:48:32.293792+00:00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Cenlub Industries Limited</t>
        </is>
      </c>
      <c r="E2003" s="7" t="inlineStr">
        <is>
          <t>CENLUB</t>
        </is>
      </c>
      <c r="F2003" s="7" t="inlineStr">
        <is>
          <t>BSE</t>
        </is>
      </c>
      <c r="G2003" s="7" t="inlineStr">
        <is>
          <t>미정</t>
        </is>
      </c>
      <c r="H2003" s="8" t="n">
        <v>177.75</v>
      </c>
      <c r="I2003" s="8" t="n">
        <v>176.45</v>
      </c>
      <c r="J2003" s="8" t="n">
        <v>1.300000000000011</v>
      </c>
      <c r="K2003" s="9" t="n">
        <v>0.007367526211391394</v>
      </c>
      <c r="L2003" s="8" t="inlineStr"/>
      <c r="M2003" s="9" t="n"/>
      <c r="N2003" s="7" t="inlineStr">
        <is>
          <t>2026-09-25</t>
        </is>
      </c>
      <c r="O2003" s="7" t="inlineStr">
        <is>
          <t>최신 완료 거래일</t>
        </is>
      </c>
      <c r="P2003" s="7" t="n"/>
      <c r="Q2003" s="7" t="inlineStr">
        <is>
          <t>2026-09-25T12:48:32.293792+00:00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Poland</t>
        </is>
      </c>
      <c r="D2004" s="12" t="inlineStr">
        <is>
          <t>Energoinstal SA</t>
        </is>
      </c>
      <c r="E2004" s="12" t="inlineStr">
        <is>
          <t>ENI</t>
        </is>
      </c>
      <c r="F2004" s="12" t="inlineStr">
        <is>
          <t>GPW</t>
        </is>
      </c>
      <c r="G2004" s="12" t="inlineStr">
        <is>
          <t>미정</t>
        </is>
      </c>
      <c r="H2004" s="13" t="n">
        <v>1.72</v>
      </c>
      <c r="I2004" s="13" t="n">
        <v>1.82</v>
      </c>
      <c r="J2004" s="13" t="n">
        <v>-0.1000000000000001</v>
      </c>
      <c r="K2004" s="14" t="n">
        <v>-0.05494505494505499</v>
      </c>
      <c r="L2004" s="13" t="inlineStr"/>
      <c r="M2004" s="14" t="n"/>
      <c r="N2004" s="12" t="inlineStr">
        <is>
          <t>2026-09-24</t>
        </is>
      </c>
      <c r="O2004" s="15" t="inlineStr">
        <is>
          <t>이전 완료 거래일 유지</t>
        </is>
      </c>
      <c r="P2004" s="12" t="n"/>
      <c r="Q2004" s="12" t="inlineStr">
        <is>
          <t>2026-09-25T12:48:32.293792+00:00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Romania</t>
        </is>
      </c>
      <c r="D2005" s="7" t="inlineStr">
        <is>
          <t>AAGES S.A</t>
        </is>
      </c>
      <c r="E2005" s="7" t="inlineStr">
        <is>
          <t>AAG</t>
        </is>
      </c>
      <c r="F2005" s="7" t="inlineStr">
        <is>
          <t>BVB</t>
        </is>
      </c>
      <c r="G2005" s="7" t="inlineStr">
        <is>
          <t>미정</t>
        </is>
      </c>
      <c r="H2005" s="8" t="n">
        <v>4</v>
      </c>
      <c r="I2005" s="8" t="n">
        <v>3.95</v>
      </c>
      <c r="J2005" s="8" t="n">
        <v>0.04999999999999982</v>
      </c>
      <c r="K2005" s="9" t="n">
        <v>0.01265822784810122</v>
      </c>
      <c r="L2005" s="8" t="inlineStr"/>
      <c r="M2005" s="9" t="n"/>
      <c r="N2005" s="7" t="inlineStr">
        <is>
          <t>2026-09-24</t>
        </is>
      </c>
      <c r="O2005" s="15" t="inlineStr">
        <is>
          <t>이전 완료 거래일 유지</t>
        </is>
      </c>
      <c r="P2005" s="7" t="n"/>
      <c r="Q2005" s="7" t="inlineStr">
        <is>
          <t>2026-09-25T12:48:32.293792+00:00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Zaklady Urzadzen Kotlowych Staporkow S.A.</t>
        </is>
      </c>
      <c r="E2006" s="12" t="inlineStr">
        <is>
          <t>ZUK</t>
        </is>
      </c>
      <c r="F2006" s="12" t="inlineStr">
        <is>
          <t>GPW</t>
        </is>
      </c>
      <c r="G2006" s="12" t="inlineStr">
        <is>
          <t>미정</t>
        </is>
      </c>
      <c r="H2006" s="13" t="n">
        <v>4.92</v>
      </c>
      <c r="I2006" s="13" t="n">
        <v>4.92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2026-09-24</t>
        </is>
      </c>
      <c r="O2006" s="15" t="inlineStr">
        <is>
          <t>이전 완료 거래일 유지</t>
        </is>
      </c>
      <c r="P2006" s="12" t="n"/>
      <c r="Q2006" s="12" t="inlineStr">
        <is>
          <t>2026-09-25T12:48:32.293792+00:00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Mingteng International Corporation Inc.</t>
        </is>
      </c>
      <c r="E2007" s="7" t="inlineStr">
        <is>
          <t>MTEN</t>
        </is>
      </c>
      <c r="F2007" s="7" t="inlineStr">
        <is>
          <t>NASDAQ</t>
        </is>
      </c>
      <c r="G2007" s="7" t="inlineStr">
        <is>
          <t>미정</t>
        </is>
      </c>
      <c r="H2007" s="8" t="n">
        <v>1.01</v>
      </c>
      <c r="I2007" s="8" t="n">
        <v>1.01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2026-09-25T12:48:32.293792+00:00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Thailand</t>
        </is>
      </c>
      <c r="D2008" s="12" t="inlineStr">
        <is>
          <t>PATKOL Public Co. Ltd.</t>
        </is>
      </c>
      <c r="E2008" s="12" t="inlineStr">
        <is>
          <t>PK</t>
        </is>
      </c>
      <c r="F2008" s="12" t="inlineStr">
        <is>
          <t>SET</t>
        </is>
      </c>
      <c r="G2008" s="12" t="inlineStr">
        <is>
          <t>미정</t>
        </is>
      </c>
      <c r="H2008" s="13" t="n">
        <v>0.48</v>
      </c>
      <c r="I2008" s="13" t="n">
        <v>0.48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2026-09-25</t>
        </is>
      </c>
      <c r="O2008" s="12" t="inlineStr">
        <is>
          <t>최신 완료 거래일</t>
        </is>
      </c>
      <c r="P2008" s="12" t="n"/>
      <c r="Q2008" s="12" t="inlineStr">
        <is>
          <t>2026-09-25T12:48:32.293792+00:00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Manugraph India Limited</t>
        </is>
      </c>
      <c r="E2009" s="7" t="inlineStr">
        <is>
          <t>MANUGRAPH</t>
        </is>
      </c>
      <c r="F2009" s="7" t="inlineStr">
        <is>
          <t>NSE</t>
        </is>
      </c>
      <c r="G2009" s="7" t="inlineStr">
        <is>
          <t>미정</t>
        </is>
      </c>
      <c r="H2009" s="8" t="n">
        <v>19.82</v>
      </c>
      <c r="I2009" s="8" t="n">
        <v>22.02</v>
      </c>
      <c r="J2009" s="8" t="n">
        <v>-2.199999999999999</v>
      </c>
      <c r="K2009" s="9" t="n">
        <v>-0.09990917347865574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2026-09-25T12:48:32.293792+00:00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Thailand</t>
        </is>
      </c>
      <c r="D2010" s="12" t="inlineStr">
        <is>
          <t>Siamraj Public Company Limited</t>
        </is>
      </c>
      <c r="E2010" s="12" t="inlineStr">
        <is>
          <t>SR</t>
        </is>
      </c>
      <c r="F2010" s="12" t="inlineStr">
        <is>
          <t>SET</t>
        </is>
      </c>
      <c r="G2010" s="12" t="inlineStr">
        <is>
          <t>미정</t>
        </is>
      </c>
      <c r="H2010" s="13" t="n">
        <v>0.36</v>
      </c>
      <c r="I2010" s="13" t="n">
        <v>0.35</v>
      </c>
      <c r="J2010" s="13" t="n">
        <v>0.01000000000000001</v>
      </c>
      <c r="K2010" s="14" t="n">
        <v>0.0285714285714286</v>
      </c>
      <c r="L2010" s="13" t="inlineStr"/>
      <c r="M2010" s="14" t="n"/>
      <c r="N2010" s="12" t="inlineStr">
        <is>
          <t>2026-09-25</t>
        </is>
      </c>
      <c r="O2010" s="12" t="inlineStr">
        <is>
          <t>최신 완료 거래일</t>
        </is>
      </c>
      <c r="P2010" s="12" t="n"/>
      <c r="Q2010" s="12" t="inlineStr">
        <is>
          <t>2026-09-25T12:48:32.293792+00:00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Singapore</t>
        </is>
      </c>
      <c r="D2011" s="7" t="inlineStr">
        <is>
          <t>JE Cleantech Holdings Limited</t>
        </is>
      </c>
      <c r="E2011" s="7" t="inlineStr">
        <is>
          <t>JCSE</t>
        </is>
      </c>
      <c r="F2011" s="7" t="inlineStr">
        <is>
          <t>NASDAQ</t>
        </is>
      </c>
      <c r="G2011" s="7" t="inlineStr">
        <is>
          <t>미정</t>
        </is>
      </c>
      <c r="H2011" s="8" t="n">
        <v>1.43</v>
      </c>
      <c r="I2011" s="8" t="n">
        <v>1.445</v>
      </c>
      <c r="J2011" s="8" t="n">
        <v>-0.01500000000000012</v>
      </c>
      <c r="K2011" s="9" t="n">
        <v>-0.01038062283737033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2026-09-25T12:48:32.293792+00:00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Atam Valves Ltd.</t>
        </is>
      </c>
      <c r="E2012" s="12" t="inlineStr">
        <is>
          <t>ATAM</t>
        </is>
      </c>
      <c r="F2012" s="12" t="inlineStr">
        <is>
          <t>NSE</t>
        </is>
      </c>
      <c r="G2012" s="12" t="inlineStr">
        <is>
          <t>미정</t>
        </is>
      </c>
      <c r="H2012" s="13" t="n">
        <v>57.07</v>
      </c>
      <c r="I2012" s="13" t="n">
        <v>58.08</v>
      </c>
      <c r="J2012" s="13" t="n">
        <v>-1.009999999999998</v>
      </c>
      <c r="K2012" s="14" t="n">
        <v>-0.0173898071625344</v>
      </c>
      <c r="L2012" s="13" t="inlineStr"/>
      <c r="M2012" s="14" t="n"/>
      <c r="N2012" s="12" t="inlineStr">
        <is>
          <t>2026-09-25</t>
        </is>
      </c>
      <c r="O2012" s="12" t="inlineStr">
        <is>
          <t>최신 완료 거래일</t>
        </is>
      </c>
      <c r="P2012" s="12" t="n"/>
      <c r="Q2012" s="12" t="inlineStr">
        <is>
          <t>2026-09-25T12:48:32.293792+00:00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OSAI Automation System SpA</t>
        </is>
      </c>
      <c r="E2013" s="7" t="inlineStr">
        <is>
          <t>OSA</t>
        </is>
      </c>
      <c r="F2013" s="7" t="inlineStr">
        <is>
          <t>MIL</t>
        </is>
      </c>
      <c r="G2013" s="7" t="inlineStr">
        <is>
          <t>미정</t>
        </is>
      </c>
      <c r="H2013" s="8" t="n">
        <v>0.382</v>
      </c>
      <c r="I2013" s="8" t="n">
        <v>0.382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2026-09-25T12:48:32.293792+00:00</t>
        </is>
      </c>
      <c r="R2013" s="7" t="inlineStr">
        <is>
          <t>TradingView Screener (targeted symbol)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Sweden</t>
        </is>
      </c>
      <c r="D2014" s="12" t="inlineStr">
        <is>
          <t>Nordic Flanges Group AB</t>
        </is>
      </c>
      <c r="E2014" s="12" t="inlineStr">
        <is>
          <t>NFGAB</t>
        </is>
      </c>
      <c r="F2014" s="12" t="inlineStr">
        <is>
          <t>OMXSTO</t>
        </is>
      </c>
      <c r="G2014" s="12" t="inlineStr">
        <is>
          <t>미정</t>
        </is>
      </c>
      <c r="H2014" s="13" t="n">
        <v>30.6</v>
      </c>
      <c r="I2014" s="13" t="n">
        <v>29.8</v>
      </c>
      <c r="J2014" s="13" t="n">
        <v>0.8000000000000007</v>
      </c>
      <c r="K2014" s="14" t="n">
        <v>0.02684563758389264</v>
      </c>
      <c r="L2014" s="13" t="inlineStr"/>
      <c r="M2014" s="14" t="n"/>
      <c r="N2014" s="12" t="inlineStr">
        <is>
          <t>2026-09-24</t>
        </is>
      </c>
      <c r="O2014" s="15" t="inlineStr">
        <is>
          <t>이전 완료 거래일 유지</t>
        </is>
      </c>
      <c r="P2014" s="12" t="n"/>
      <c r="Q2014" s="12" t="inlineStr">
        <is>
          <t>2026-09-25T12:48:32.293792+00:00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Cranex Limited</t>
        </is>
      </c>
      <c r="E2015" s="7" t="inlineStr">
        <is>
          <t>CRANEX</t>
        </is>
      </c>
      <c r="F2015" s="7" t="inlineStr">
        <is>
          <t>BSE</t>
        </is>
      </c>
      <c r="G2015" s="7" t="inlineStr">
        <is>
          <t>미정</t>
        </is>
      </c>
      <c r="H2015" s="8" t="n">
        <v>78.97</v>
      </c>
      <c r="I2015" s="8" t="n">
        <v>79.26000000000001</v>
      </c>
      <c r="J2015" s="8" t="n">
        <v>-0.2900000000000063</v>
      </c>
      <c r="K2015" s="9" t="n">
        <v>-0.003658844309866341</v>
      </c>
      <c r="L2015" s="8" t="inlineStr"/>
      <c r="M2015" s="9" t="n"/>
      <c r="N2015" s="7" t="inlineStr">
        <is>
          <t>2026-09-25</t>
        </is>
      </c>
      <c r="O2015" s="7" t="inlineStr">
        <is>
          <t>최신 완료 거래일</t>
        </is>
      </c>
      <c r="P2015" s="7" t="n"/>
      <c r="Q2015" s="7" t="inlineStr">
        <is>
          <t>2026-09-25T12:48:32.293792+00:00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Sweden</t>
        </is>
      </c>
      <c r="D2016" s="12" t="inlineStr">
        <is>
          <t>Saxlund Group AB</t>
        </is>
      </c>
      <c r="E2016" s="12" t="inlineStr">
        <is>
          <t>SAXG</t>
        </is>
      </c>
      <c r="F2016" s="12" t="inlineStr">
        <is>
          <t>OMXSTO</t>
        </is>
      </c>
      <c r="G2016" s="12" t="inlineStr">
        <is>
          <t>미정</t>
        </is>
      </c>
      <c r="H2016" s="13" t="n">
        <v>9.699999999999999</v>
      </c>
      <c r="I2016" s="13" t="n">
        <v>9.02</v>
      </c>
      <c r="J2016" s="13" t="n">
        <v>0.6799999999999997</v>
      </c>
      <c r="K2016" s="14" t="n">
        <v>0.07538802660753878</v>
      </c>
      <c r="L2016" s="13" t="inlineStr"/>
      <c r="M2016" s="14" t="n"/>
      <c r="N2016" s="12" t="inlineStr">
        <is>
          <t>2026-09-24</t>
        </is>
      </c>
      <c r="O2016" s="15" t="inlineStr">
        <is>
          <t>이전 완료 거래일 유지</t>
        </is>
      </c>
      <c r="P2016" s="12" t="n"/>
      <c r="Q2016" s="12" t="inlineStr">
        <is>
          <t>2026-09-25T12:48:32.293792+00:00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EMA India Limited</t>
        </is>
      </c>
      <c r="E2017" s="7" t="inlineStr">
        <is>
          <t>EMAINDIA</t>
        </is>
      </c>
      <c r="F2017" s="7" t="inlineStr">
        <is>
          <t>BSE</t>
        </is>
      </c>
      <c r="G2017" s="7" t="inlineStr">
        <is>
          <t>미정</t>
        </is>
      </c>
      <c r="H2017" s="8" t="n">
        <v>579.05</v>
      </c>
      <c r="I2017" s="8" t="n">
        <v>590.85</v>
      </c>
      <c r="J2017" s="8" t="n">
        <v>-11.80000000000007</v>
      </c>
      <c r="K2017" s="9" t="n">
        <v>-0.01997122789202009</v>
      </c>
      <c r="L2017" s="8" t="inlineStr"/>
      <c r="M2017" s="9" t="n"/>
      <c r="N2017" s="7" t="inlineStr">
        <is>
          <t>2026-09-25</t>
        </is>
      </c>
      <c r="O2017" s="7" t="inlineStr">
        <is>
          <t>최신 완료 거래일</t>
        </is>
      </c>
      <c r="P2017" s="7" t="n"/>
      <c r="Q2017" s="7" t="inlineStr">
        <is>
          <t>2026-09-25T12:48:32.293792+00:00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Litix S.p.A.</t>
        </is>
      </c>
      <c r="E2018" s="12" t="inlineStr">
        <is>
          <t>LTX</t>
        </is>
      </c>
      <c r="F2018" s="12" t="inlineStr">
        <is>
          <t>MIL</t>
        </is>
      </c>
      <c r="G2018" s="12" t="inlineStr">
        <is>
          <t>미정</t>
        </is>
      </c>
      <c r="H2018" s="13" t="n">
        <v>0.82</v>
      </c>
      <c r="I2018" s="13" t="n">
        <v>0.825</v>
      </c>
      <c r="J2018" s="13" t="n">
        <v>-0.005000000000000004</v>
      </c>
      <c r="K2018" s="14" t="n">
        <v>-0.006060606060606067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2026-09-25T12:48:32.293792+00:00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Vietnam</t>
        </is>
      </c>
      <c r="D2019" s="7" t="inlineStr">
        <is>
          <t>An Giang Mechanical Joint Stock Co</t>
        </is>
      </c>
      <c r="E2019" s="7" t="inlineStr">
        <is>
          <t>CKA</t>
        </is>
      </c>
      <c r="F2019" s="7" t="inlineStr">
        <is>
          <t>UPCOM</t>
        </is>
      </c>
      <c r="G2019" s="7" t="inlineStr">
        <is>
          <t>미정</t>
        </is>
      </c>
      <c r="H2019" s="8" t="n">
        <v>49500</v>
      </c>
      <c r="I2019" s="8" t="n">
        <v>50400</v>
      </c>
      <c r="J2019" s="8" t="n">
        <v>-900</v>
      </c>
      <c r="K2019" s="9" t="n">
        <v>-0.01785714285714286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2026-09-25T12:48:32.293792+00:00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Meera Industries Ltd.</t>
        </is>
      </c>
      <c r="E2020" s="12" t="inlineStr">
        <is>
          <t>MEERA</t>
        </is>
      </c>
      <c r="F2020" s="12" t="inlineStr">
        <is>
          <t>BSE</t>
        </is>
      </c>
      <c r="G2020" s="12" t="inlineStr">
        <is>
          <t>미정</t>
        </is>
      </c>
      <c r="H2020" s="13" t="n">
        <v>27.92</v>
      </c>
      <c r="I2020" s="13" t="n">
        <v>28.18</v>
      </c>
      <c r="J2020" s="13" t="n">
        <v>-0.259999999999998</v>
      </c>
      <c r="K2020" s="14" t="n">
        <v>-0.009226401703335628</v>
      </c>
      <c r="L2020" s="13" t="inlineStr"/>
      <c r="M2020" s="14" t="n"/>
      <c r="N2020" s="12" t="inlineStr">
        <is>
          <t>2026-09-25</t>
        </is>
      </c>
      <c r="O2020" s="12" t="inlineStr">
        <is>
          <t>최신 완료 거래일</t>
        </is>
      </c>
      <c r="P2020" s="12" t="n"/>
      <c r="Q2020" s="12" t="inlineStr">
        <is>
          <t>2026-09-25T12:48:32.293792+00:00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Israel</t>
        </is>
      </c>
      <c r="D2021" s="7" t="inlineStr">
        <is>
          <t>BladeRanger Ltd</t>
        </is>
      </c>
      <c r="E2021" s="7" t="inlineStr">
        <is>
          <t>BLRN</t>
        </is>
      </c>
      <c r="F2021" s="7" t="inlineStr">
        <is>
          <t>TASE</t>
        </is>
      </c>
      <c r="G2021" s="7" t="inlineStr">
        <is>
          <t>미정</t>
        </is>
      </c>
      <c r="H2021" s="8" t="n">
        <v>38.6</v>
      </c>
      <c r="I2021" s="8" t="n">
        <v>38.8</v>
      </c>
      <c r="J2021" s="8" t="n">
        <v>-0.1999999999999957</v>
      </c>
      <c r="K2021" s="9" t="n">
        <v>-0.005154639175257623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2026-09-25T12:48:32.293792+00:00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Przedsiebiorstwo Hydrauliki Silowej HYDROTOR SA</t>
        </is>
      </c>
      <c r="E2022" s="12" t="inlineStr">
        <is>
          <t>HDR</t>
        </is>
      </c>
      <c r="F2022" s="12" t="inlineStr">
        <is>
          <t>GPW</t>
        </is>
      </c>
      <c r="G2022" s="12" t="inlineStr">
        <is>
          <t>미정</t>
        </is>
      </c>
      <c r="H2022" s="13" t="n">
        <v>9.1</v>
      </c>
      <c r="I2022" s="13" t="n">
        <v>9.06</v>
      </c>
      <c r="J2022" s="13" t="n">
        <v>0.03999999999999915</v>
      </c>
      <c r="K2022" s="14" t="n">
        <v>0.004415011037527499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2026-09-25T12:48:32.293792+00:00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Indonesia</t>
        </is>
      </c>
      <c r="D2023" s="7" t="inlineStr">
        <is>
          <t>PT Isra Presisi Indonesia Tbk</t>
        </is>
      </c>
      <c r="E2023" s="7" t="inlineStr">
        <is>
          <t>ISAP</t>
        </is>
      </c>
      <c r="F2023" s="7" t="inlineStr">
        <is>
          <t>IDX</t>
        </is>
      </c>
      <c r="G2023" s="7" t="inlineStr">
        <is>
          <t>미정</t>
        </is>
      </c>
      <c r="H2023" s="8" t="n">
        <v>23</v>
      </c>
      <c r="I2023" s="8" t="n">
        <v>23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2026-09-25</t>
        </is>
      </c>
      <c r="O2023" s="7" t="inlineStr">
        <is>
          <t>최신 완료 거래일</t>
        </is>
      </c>
      <c r="P2023" s="7" t="n"/>
      <c r="Q2023" s="7" t="inlineStr">
        <is>
          <t>2026-09-25T12:48:32.293792+00:00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Hydrapres S.A.</t>
        </is>
      </c>
      <c r="E2024" s="12" t="inlineStr">
        <is>
          <t>HPS</t>
        </is>
      </c>
      <c r="F2024" s="12" t="inlineStr">
        <is>
          <t>NEWCONNECT</t>
        </is>
      </c>
      <c r="G2024" s="12" t="inlineStr">
        <is>
          <t>미정</t>
        </is>
      </c>
      <c r="H2024" s="13" t="n">
        <v>0.372</v>
      </c>
      <c r="I2024" s="13" t="n">
        <v>0.372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2026-09-25T12:48:32.293792+00:00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ZOOMABILITY INT AB</t>
        </is>
      </c>
      <c r="E2025" s="7" t="inlineStr">
        <is>
          <t>ZOOM</t>
        </is>
      </c>
      <c r="F2025" s="7" t="inlineStr">
        <is>
          <t>NGM</t>
        </is>
      </c>
      <c r="G2025" s="7" t="inlineStr">
        <is>
          <t>미정</t>
        </is>
      </c>
      <c r="H2025" s="8" t="n">
        <v>1.51</v>
      </c>
      <c r="I2025" s="8" t="n">
        <v>1.5</v>
      </c>
      <c r="J2025" s="8" t="n">
        <v>0.01000000000000001</v>
      </c>
      <c r="K2025" s="9" t="n">
        <v>0.006666666666666671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2026-09-25T12:48:32.293792+00:00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Hydrofarm Holdings Group, Inc.</t>
        </is>
      </c>
      <c r="E2026" s="12" t="inlineStr">
        <is>
          <t>HYFM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0.96</v>
      </c>
      <c r="I2026" s="13" t="n">
        <v>0.9801</v>
      </c>
      <c r="J2026" s="13" t="n">
        <v>-0.02010000000000001</v>
      </c>
      <c r="K2026" s="14" t="n">
        <v>-0.02050811141720233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2026-09-25T12:48:32.293792+00:00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Huachen AI Parking Management Technology Holding Co., Ltd.</t>
        </is>
      </c>
      <c r="E2027" s="7" t="inlineStr">
        <is>
          <t>HCAI</t>
        </is>
      </c>
      <c r="F2027" s="7" t="inlineStr">
        <is>
          <t>NASDAQ</t>
        </is>
      </c>
      <c r="G2027" s="7" t="inlineStr">
        <is>
          <t>미정</t>
        </is>
      </c>
      <c r="H2027" s="8" t="n">
        <v>0.5294</v>
      </c>
      <c r="I2027" s="8" t="n">
        <v>0.5497</v>
      </c>
      <c r="J2027" s="8" t="n">
        <v>-0.02029999999999998</v>
      </c>
      <c r="K2027" s="9" t="n">
        <v>-0.036929234127706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2026-09-25T12:48:32.293792+00:00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Estonia</t>
        </is>
      </c>
      <c r="D2028" s="12" t="inlineStr">
        <is>
          <t>Saunum Group AS</t>
        </is>
      </c>
      <c r="E2028" s="12" t="inlineStr">
        <is>
          <t>SAUNA</t>
        </is>
      </c>
      <c r="F2028" s="12" t="inlineStr">
        <is>
          <t>OMXTSE</t>
        </is>
      </c>
      <c r="G2028" s="12" t="inlineStr">
        <is>
          <t>미정</t>
        </is>
      </c>
      <c r="H2028" s="13" t="n">
        <v>2.48</v>
      </c>
      <c r="I2028" s="13" t="n">
        <v>2.47</v>
      </c>
      <c r="J2028" s="13" t="n">
        <v>0.009999999999999787</v>
      </c>
      <c r="K2028" s="14" t="n">
        <v>0.00404858299595133</v>
      </c>
      <c r="L2028" s="13" t="inlineStr"/>
      <c r="M2028" s="14" t="n"/>
      <c r="N2028" s="12" t="inlineStr">
        <is>
          <t>2026-09-24</t>
        </is>
      </c>
      <c r="O2028" s="15" t="inlineStr">
        <is>
          <t>이전 완료 거래일 유지</t>
        </is>
      </c>
      <c r="P2028" s="12" t="n"/>
      <c r="Q2028" s="12" t="inlineStr">
        <is>
          <t>2026-09-25T12:48:32.293792+00:00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Sweden</t>
        </is>
      </c>
      <c r="D2029" s="7" t="inlineStr">
        <is>
          <t>Cell Impact AB</t>
        </is>
      </c>
      <c r="E2029" s="7" t="inlineStr">
        <is>
          <t>CI</t>
        </is>
      </c>
      <c r="F2029" s="7" t="inlineStr">
        <is>
          <t>OMXSTO</t>
        </is>
      </c>
      <c r="G2029" s="7" t="inlineStr">
        <is>
          <t>미정</t>
        </is>
      </c>
      <c r="H2029" s="8" t="n">
        <v>0.0296</v>
      </c>
      <c r="I2029" s="8" t="n">
        <v>0.0293</v>
      </c>
      <c r="J2029" s="8" t="n">
        <v>0.0003000000000000017</v>
      </c>
      <c r="K2029" s="9" t="n">
        <v>0.01023890784982941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2026-09-25T12:48:32.293792+00:00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Denmark</t>
        </is>
      </c>
      <c r="D2030" s="12" t="inlineStr">
        <is>
          <t>Investeringsselskabet af 3. november 2025 A/S</t>
        </is>
      </c>
      <c r="E2030" s="12" t="inlineStr">
        <is>
          <t>3NOV25</t>
        </is>
      </c>
      <c r="F2030" s="12" t="inlineStr">
        <is>
          <t>OMXCOP</t>
        </is>
      </c>
      <c r="G2030" s="12" t="inlineStr">
        <is>
          <t>미정</t>
        </is>
      </c>
      <c r="H2030" s="13" t="n">
        <v>8.24</v>
      </c>
      <c r="I2030" s="13" t="n">
        <v>8.039999999999999</v>
      </c>
      <c r="J2030" s="13" t="n">
        <v>0.2000000000000011</v>
      </c>
      <c r="K2030" s="14" t="n">
        <v>0.0248756218905474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2026-09-25T12:48:32.293792+00:00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Nauticus Robotics, Inc.</t>
        </is>
      </c>
      <c r="E2031" s="7" t="inlineStr">
        <is>
          <t>KITT</t>
        </is>
      </c>
      <c r="F2031" s="7" t="inlineStr">
        <is>
          <t>NASDAQ</t>
        </is>
      </c>
      <c r="G2031" s="7" t="inlineStr">
        <is>
          <t>미정</t>
        </is>
      </c>
      <c r="H2031" s="8" t="n">
        <v>2.949</v>
      </c>
      <c r="I2031" s="8" t="n">
        <v>3.1416</v>
      </c>
      <c r="J2031" s="8" t="n">
        <v>-0.1926000000000001</v>
      </c>
      <c r="K2031" s="9" t="n">
        <v>-0.06130634071810546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2026-09-25T12:48:32.293792+00:00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CDT Environmental Technology Investment Holdings Limited</t>
        </is>
      </c>
      <c r="E2032" s="12" t="inlineStr">
        <is>
          <t>CDTG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1.21</v>
      </c>
      <c r="I2032" s="13" t="n">
        <v>1.21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2026-09-25T12:48:32.293792+00:00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Denmark</t>
        </is>
      </c>
      <c r="D2033" s="7" t="inlineStr">
        <is>
          <t>Fom Technologies A/S</t>
        </is>
      </c>
      <c r="E2033" s="7" t="inlineStr">
        <is>
          <t>FOM</t>
        </is>
      </c>
      <c r="F2033" s="7" t="inlineStr">
        <is>
          <t>OMXCOP</t>
        </is>
      </c>
      <c r="G2033" s="7" t="inlineStr">
        <is>
          <t>미정</t>
        </is>
      </c>
      <c r="H2033" s="8" t="n">
        <v>1.98</v>
      </c>
      <c r="I2033" s="8" t="n">
        <v>1.7</v>
      </c>
      <c r="J2033" s="8" t="n">
        <v>0.28</v>
      </c>
      <c r="K2033" s="9" t="n">
        <v>0.1647058823529412</v>
      </c>
      <c r="L2033" s="8" t="inlineStr"/>
      <c r="M2033" s="9" t="n"/>
      <c r="N2033" s="7" t="inlineStr">
        <is>
          <t>2026-09-24</t>
        </is>
      </c>
      <c r="O2033" s="15" t="inlineStr">
        <is>
          <t>이전 완료 거래일 유지</t>
        </is>
      </c>
      <c r="P2033" s="7" t="n"/>
      <c r="Q2033" s="7" t="inlineStr">
        <is>
          <t>2026-09-25T12:48:32.293792+00:00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LightAir AB</t>
        </is>
      </c>
      <c r="E2034" s="12" t="inlineStr">
        <is>
          <t>LAIR</t>
        </is>
      </c>
      <c r="F2034" s="12" t="inlineStr">
        <is>
          <t>NGM</t>
        </is>
      </c>
      <c r="G2034" s="12" t="inlineStr">
        <is>
          <t>미정</t>
        </is>
      </c>
      <c r="H2034" s="13" t="n">
        <v>0.92</v>
      </c>
      <c r="I2034" s="13" t="n">
        <v>0.92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2026-09-25T12:48:32.293792+00:00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Thailand</t>
        </is>
      </c>
      <c r="D2035" s="7" t="inlineStr">
        <is>
          <t>C.I. Group Public Co. Ltd.</t>
        </is>
      </c>
      <c r="E2035" s="7" t="inlineStr">
        <is>
          <t>CIG</t>
        </is>
      </c>
      <c r="F2035" s="7" t="inlineStr">
        <is>
          <t>SET</t>
        </is>
      </c>
      <c r="G2035" s="7" t="inlineStr">
        <is>
          <t>미정</t>
        </is>
      </c>
      <c r="H2035" s="8" t="n">
        <v>0.03</v>
      </c>
      <c r="I2035" s="8" t="n">
        <v>0.03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2026-09-25T12:48:32.293792+00:00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Lupatech S.A.</t>
        </is>
      </c>
      <c r="E2036" s="12" t="inlineStr">
        <is>
          <t>LUPA3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3.7</v>
      </c>
      <c r="I2036" s="13" t="n">
        <v>3.62</v>
      </c>
      <c r="J2036" s="13" t="n">
        <v>0.08000000000000007</v>
      </c>
      <c r="K2036" s="14" t="n">
        <v>0.02209944751381217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2026-09-25T12:48:32.293792+00:00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Italy</t>
        </is>
      </c>
      <c r="D2037" s="7" t="inlineStr">
        <is>
          <t>Tenax International S.p.A</t>
        </is>
      </c>
      <c r="E2037" s="7" t="inlineStr">
        <is>
          <t>TNX</t>
        </is>
      </c>
      <c r="F2037" s="7" t="inlineStr">
        <is>
          <t>MIL</t>
        </is>
      </c>
      <c r="G2037" s="7" t="inlineStr">
        <is>
          <t>미정</t>
        </is>
      </c>
      <c r="H2037" s="8" t="n">
        <v>0.745</v>
      </c>
      <c r="I2037" s="8" t="n">
        <v>0.765</v>
      </c>
      <c r="J2037" s="8" t="n">
        <v>-0.02000000000000002</v>
      </c>
      <c r="K2037" s="9" t="n">
        <v>-0.02614379084967322</v>
      </c>
      <c r="L2037" s="8" t="inlineStr"/>
      <c r="M2037" s="9" t="n"/>
      <c r="N2037" s="7" t="inlineStr">
        <is>
          <t>2026-09-24</t>
        </is>
      </c>
      <c r="O2037" s="15" t="inlineStr">
        <is>
          <t>이전 완료 거래일 유지</t>
        </is>
      </c>
      <c r="P2037" s="7" t="n"/>
      <c r="Q2037" s="7" t="inlineStr">
        <is>
          <t>2026-09-25T12:48:32.293792+00:00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INLIF LIMITED</t>
        </is>
      </c>
      <c r="E2038" s="12" t="inlineStr">
        <is>
          <t>INLF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2.95</v>
      </c>
      <c r="I2038" s="13" t="n">
        <v>2.91</v>
      </c>
      <c r="J2038" s="13" t="n">
        <v>0.04000000000000004</v>
      </c>
      <c r="K2038" s="14" t="n">
        <v>0.01374570446735396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2026-09-25T12:48:32.293792+00:00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Envair Electrodyne Limited</t>
        </is>
      </c>
      <c r="E2039" s="7" t="inlineStr">
        <is>
          <t>ENVAIREL</t>
        </is>
      </c>
      <c r="F2039" s="7" t="inlineStr">
        <is>
          <t>BSE</t>
        </is>
      </c>
      <c r="G2039" s="7" t="inlineStr">
        <is>
          <t>미정</t>
        </is>
      </c>
      <c r="H2039" s="8" t="n">
        <v>62.5</v>
      </c>
      <c r="I2039" s="8" t="n">
        <v>62.5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2026-09-25</t>
        </is>
      </c>
      <c r="O2039" s="7" t="inlineStr">
        <is>
          <t>최신 완료 거래일</t>
        </is>
      </c>
      <c r="P2039" s="7" t="n"/>
      <c r="Q2039" s="7" t="inlineStr">
        <is>
          <t>2026-09-25T12:48:32.293792+00:00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Singapore</t>
        </is>
      </c>
      <c r="D2040" s="12" t="inlineStr">
        <is>
          <t>Eindec Corp. Ltd.</t>
        </is>
      </c>
      <c r="E2040" s="12" t="inlineStr">
        <is>
          <t>42Z</t>
        </is>
      </c>
      <c r="F2040" s="12" t="inlineStr">
        <is>
          <t>SGX</t>
        </is>
      </c>
      <c r="G2040" s="12" t="inlineStr">
        <is>
          <t>미정</t>
        </is>
      </c>
      <c r="H2040" s="13" t="n">
        <v>0.035</v>
      </c>
      <c r="I2040" s="13" t="n">
        <v>0.045</v>
      </c>
      <c r="J2040" s="13" t="n">
        <v>-0.009999999999999995</v>
      </c>
      <c r="K2040" s="14" t="n">
        <v>-0.2222222222222222</v>
      </c>
      <c r="L2040" s="13" t="inlineStr"/>
      <c r="M2040" s="14" t="n"/>
      <c r="N2040" s="12" t="inlineStr">
        <is>
          <t>2026-09-25</t>
        </is>
      </c>
      <c r="O2040" s="12" t="inlineStr">
        <is>
          <t>최신 완료 거래일</t>
        </is>
      </c>
      <c r="P2040" s="12" t="n"/>
      <c r="Q2040" s="12" t="inlineStr">
        <is>
          <t>2026-09-25T12:48:32.293792+00:00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Thailand</t>
        </is>
      </c>
      <c r="D2041" s="7" t="inlineStr">
        <is>
          <t>BT Wealth Industries PCL</t>
        </is>
      </c>
      <c r="E2041" s="7" t="inlineStr">
        <is>
          <t>BTW</t>
        </is>
      </c>
      <c r="F2041" s="7" t="inlineStr">
        <is>
          <t>SET</t>
        </is>
      </c>
      <c r="G2041" s="7" t="inlineStr">
        <is>
          <t>미정</t>
        </is>
      </c>
      <c r="H2041" s="8" t="n">
        <v>0.12</v>
      </c>
      <c r="I2041" s="8" t="n">
        <v>0.12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2026-09-25</t>
        </is>
      </c>
      <c r="O2041" s="7" t="inlineStr">
        <is>
          <t>최신 완료 거래일</t>
        </is>
      </c>
      <c r="P2041" s="7" t="n"/>
      <c r="Q2041" s="7" t="inlineStr">
        <is>
          <t>2026-09-25T12:48:32.293792+00:00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FINEPART SWEDEN AB</t>
        </is>
      </c>
      <c r="E2042" s="12" t="inlineStr">
        <is>
          <t>FINE</t>
        </is>
      </c>
      <c r="F2042" s="12" t="inlineStr">
        <is>
          <t>NGM</t>
        </is>
      </c>
      <c r="G2042" s="12" t="inlineStr">
        <is>
          <t>미정</t>
        </is>
      </c>
      <c r="H2042" s="13" t="n">
        <v>40</v>
      </c>
      <c r="I2042" s="13" t="n">
        <v>41</v>
      </c>
      <c r="J2042" s="13" t="n">
        <v>-1</v>
      </c>
      <c r="K2042" s="14" t="n">
        <v>-0.02439024390243903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2026-09-25T12:48:32.293792+00:00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Sprayking Ltd</t>
        </is>
      </c>
      <c r="E2043" s="7" t="inlineStr">
        <is>
          <t>SPRAYKING</t>
        </is>
      </c>
      <c r="F2043" s="7" t="inlineStr">
        <is>
          <t>BSE</t>
        </is>
      </c>
      <c r="G2043" s="7" t="inlineStr">
        <is>
          <t>미정</t>
        </is>
      </c>
      <c r="H2043" s="8" t="n">
        <v>1.19</v>
      </c>
      <c r="I2043" s="8" t="n">
        <v>1.19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2026-09-25</t>
        </is>
      </c>
      <c r="O2043" s="7" t="inlineStr">
        <is>
          <t>최신 완료 거래일</t>
        </is>
      </c>
      <c r="P2043" s="7" t="n"/>
      <c r="Q2043" s="7" t="inlineStr">
        <is>
          <t>2026-09-25T12:48:32.293792+00:00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Polymechplast Machines Limited</t>
        </is>
      </c>
      <c r="E2044" s="12" t="inlineStr">
        <is>
          <t>POLYCHMP</t>
        </is>
      </c>
      <c r="F2044" s="12" t="inlineStr">
        <is>
          <t>BSE</t>
        </is>
      </c>
      <c r="G2044" s="12" t="inlineStr">
        <is>
          <t>미정</t>
        </is>
      </c>
      <c r="H2044" s="13" t="n">
        <v>45.46</v>
      </c>
      <c r="I2044" s="13" t="n">
        <v>45.5</v>
      </c>
      <c r="J2044" s="13" t="n">
        <v>-0.03999999999999915</v>
      </c>
      <c r="K2044" s="14" t="n">
        <v>-0.0008791208791208604</v>
      </c>
      <c r="L2044" s="13" t="inlineStr"/>
      <c r="M2044" s="14" t="n"/>
      <c r="N2044" s="12" t="inlineStr">
        <is>
          <t>2026-09-25</t>
        </is>
      </c>
      <c r="O2044" s="12" t="inlineStr">
        <is>
          <t>최신 완료 거래일</t>
        </is>
      </c>
      <c r="P2044" s="12" t="n"/>
      <c r="Q2044" s="12" t="inlineStr">
        <is>
          <t>2026-09-25T12:48:32.293792+00:00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Harshil Agrotech Limited</t>
        </is>
      </c>
      <c r="E2045" s="7" t="inlineStr">
        <is>
          <t>HARSHILAGR</t>
        </is>
      </c>
      <c r="F2045" s="7" t="inlineStr">
        <is>
          <t>BSE</t>
        </is>
      </c>
      <c r="G2045" s="7" t="inlineStr">
        <is>
          <t>미정</t>
        </is>
      </c>
      <c r="H2045" s="8" t="n">
        <v>0.25</v>
      </c>
      <c r="I2045" s="8" t="n">
        <v>0.25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2026-09-25</t>
        </is>
      </c>
      <c r="O2045" s="7" t="inlineStr">
        <is>
          <t>최신 완료 거래일</t>
        </is>
      </c>
      <c r="P2045" s="7" t="n"/>
      <c r="Q2045" s="7" t="inlineStr">
        <is>
          <t>2026-09-25T12:48:32.293792+00:00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AEROWASH AB CLASS B</t>
        </is>
      </c>
      <c r="E2046" s="12" t="inlineStr">
        <is>
          <t>AERW.B</t>
        </is>
      </c>
      <c r="F2046" s="12" t="inlineStr">
        <is>
          <t>NGM</t>
        </is>
      </c>
      <c r="G2046" s="12" t="inlineStr">
        <is>
          <t>미정</t>
        </is>
      </c>
      <c r="H2046" s="13" t="n">
        <v>1.2</v>
      </c>
      <c r="I2046" s="13" t="n">
        <v>1.2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2026-09-24</t>
        </is>
      </c>
      <c r="O2046" s="15" t="inlineStr">
        <is>
          <t>이전 완료 거래일 유지</t>
        </is>
      </c>
      <c r="P2046" s="12" t="n"/>
      <c r="Q2046" s="12" t="inlineStr">
        <is>
          <t>2026-09-25T12:48:32.293792+00:00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AGROMEP Spolka Akcyjna</t>
        </is>
      </c>
      <c r="E2047" s="7" t="inlineStr">
        <is>
          <t>AGP</t>
        </is>
      </c>
      <c r="F2047" s="7" t="inlineStr">
        <is>
          <t>NEWCONNECT</t>
        </is>
      </c>
      <c r="G2047" s="7" t="inlineStr">
        <is>
          <t>미정</t>
        </is>
      </c>
      <c r="H2047" s="8" t="n">
        <v>3.28</v>
      </c>
      <c r="I2047" s="8" t="n">
        <v>3.28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2026-09-24</t>
        </is>
      </c>
      <c r="O2047" s="15" t="inlineStr">
        <is>
          <t>이전 완료 거래일 유지</t>
        </is>
      </c>
      <c r="P2047" s="7" t="n"/>
      <c r="Q2047" s="7" t="inlineStr">
        <is>
          <t>2026-09-25T12:48:32.293792+00:00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Poland</t>
        </is>
      </c>
      <c r="D2048" s="12" t="inlineStr">
        <is>
          <t>CM International SA Class BC</t>
        </is>
      </c>
      <c r="E2048" s="12" t="inlineStr">
        <is>
          <t>CMI</t>
        </is>
      </c>
      <c r="F2048" s="12" t="inlineStr">
        <is>
          <t>NEWCONNECT</t>
        </is>
      </c>
      <c r="G2048" s="12" t="inlineStr">
        <is>
          <t>미정</t>
        </is>
      </c>
      <c r="H2048" s="13" t="n">
        <v>5.8</v>
      </c>
      <c r="I2048" s="13" t="n">
        <v>5.8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5" t="inlineStr">
        <is>
          <t>이전 완료 거래일 유지</t>
        </is>
      </c>
      <c r="P2048" s="12" t="n"/>
      <c r="Q2048" s="12" t="inlineStr">
        <is>
          <t>2026-09-25T12:48:32.293792+00:00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Mukat Pipes Limited</t>
        </is>
      </c>
      <c r="E2049" s="7" t="inlineStr">
        <is>
          <t>MUKATPIP</t>
        </is>
      </c>
      <c r="F2049" s="7" t="inlineStr">
        <is>
          <t>BSE</t>
        </is>
      </c>
      <c r="G2049" s="7" t="inlineStr">
        <is>
          <t>미정</t>
        </is>
      </c>
      <c r="H2049" s="8" t="n">
        <v>13.9</v>
      </c>
      <c r="I2049" s="8" t="n">
        <v>13.59</v>
      </c>
      <c r="J2049" s="8" t="n">
        <v>0.3100000000000005</v>
      </c>
      <c r="K2049" s="9" t="n">
        <v>0.02281089036055927</v>
      </c>
      <c r="L2049" s="8" t="inlineStr"/>
      <c r="M2049" s="9" t="n"/>
      <c r="N2049" s="7" t="inlineStr">
        <is>
          <t>2026-09-25</t>
        </is>
      </c>
      <c r="O2049" s="7" t="inlineStr">
        <is>
          <t>최신 완료 거래일</t>
        </is>
      </c>
      <c r="P2049" s="7" t="n"/>
      <c r="Q2049" s="7" t="inlineStr">
        <is>
          <t>2026-09-25T12:48:32.293792+00:00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Poland</t>
        </is>
      </c>
      <c r="D2050" s="12" t="inlineStr">
        <is>
          <t>Robinson Europe SA</t>
        </is>
      </c>
      <c r="E2050" s="12" t="inlineStr">
        <is>
          <t>RBS</t>
        </is>
      </c>
      <c r="F2050" s="12" t="inlineStr">
        <is>
          <t>NEWCONNECT</t>
        </is>
      </c>
      <c r="G2050" s="12" t="inlineStr">
        <is>
          <t>미정</t>
        </is>
      </c>
      <c r="H2050" s="13" t="n">
        <v>3.46</v>
      </c>
      <c r="I2050" s="13" t="n">
        <v>3.48</v>
      </c>
      <c r="J2050" s="13" t="n">
        <v>-0.02000000000000002</v>
      </c>
      <c r="K2050" s="14" t="n">
        <v>-0.005747126436781614</v>
      </c>
      <c r="L2050" s="13" t="inlineStr"/>
      <c r="M2050" s="14" t="n"/>
      <c r="N2050" s="12" t="inlineStr">
        <is>
          <t>2026-09-24</t>
        </is>
      </c>
      <c r="O2050" s="15" t="inlineStr">
        <is>
          <t>이전 완료 거래일 유지</t>
        </is>
      </c>
      <c r="P2050" s="12" t="n"/>
      <c r="Q2050" s="12" t="inlineStr">
        <is>
          <t>2026-09-25T12:48:32.293792+00:00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Sabien Technology Group plc</t>
        </is>
      </c>
      <c r="E2051" s="7" t="inlineStr">
        <is>
          <t>SNT</t>
        </is>
      </c>
      <c r="F2051" s="7" t="inlineStr">
        <is>
          <t>LSE</t>
        </is>
      </c>
      <c r="G2051" s="7" t="inlineStr">
        <is>
          <t>미정</t>
        </is>
      </c>
      <c r="H2051" s="8" t="n">
        <v>3.75</v>
      </c>
      <c r="I2051" s="8" t="n">
        <v>3.75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2026-09-24</t>
        </is>
      </c>
      <c r="O2051" s="15" t="inlineStr">
        <is>
          <t>이전 완료 거래일 유지</t>
        </is>
      </c>
      <c r="P2051" s="7" t="n"/>
      <c r="Q2051" s="7" t="inlineStr">
        <is>
          <t>2026-09-25T12:48:32.293792+00:00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Julien Agro Infratech Ltd</t>
        </is>
      </c>
      <c r="E2052" s="12" t="inlineStr">
        <is>
          <t>JULIEN</t>
        </is>
      </c>
      <c r="F2052" s="12" t="inlineStr">
        <is>
          <t>BSE</t>
        </is>
      </c>
      <c r="G2052" s="12" t="inlineStr">
        <is>
          <t>미정</t>
        </is>
      </c>
      <c r="H2052" s="13" t="n">
        <v>1.18</v>
      </c>
      <c r="I2052" s="13" t="n">
        <v>1.15</v>
      </c>
      <c r="J2052" s="13" t="n">
        <v>0.03000000000000003</v>
      </c>
      <c r="K2052" s="14" t="n">
        <v>0.02608695652173916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2026-09-25T12:48:32.293792+00:00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Hittco Tools Limited</t>
        </is>
      </c>
      <c r="E2053" s="7" t="inlineStr">
        <is>
          <t>HITTCO</t>
        </is>
      </c>
      <c r="F2053" s="7" t="inlineStr">
        <is>
          <t>BSE</t>
        </is>
      </c>
      <c r="G2053" s="7" t="inlineStr">
        <is>
          <t>미정</t>
        </is>
      </c>
      <c r="H2053" s="8" t="n">
        <v>14</v>
      </c>
      <c r="I2053" s="8" t="n">
        <v>14.57</v>
      </c>
      <c r="J2053" s="8" t="n">
        <v>-0.5700000000000003</v>
      </c>
      <c r="K2053" s="9" t="n">
        <v>-0.03912148249828416</v>
      </c>
      <c r="L2053" s="8" t="inlineStr"/>
      <c r="M2053" s="9" t="n"/>
      <c r="N2053" s="7" t="inlineStr">
        <is>
          <t>2026-09-25</t>
        </is>
      </c>
      <c r="O2053" s="7" t="inlineStr">
        <is>
          <t>최신 완료 거래일</t>
        </is>
      </c>
      <c r="P2053" s="7" t="n"/>
      <c r="Q2053" s="7" t="inlineStr">
        <is>
          <t>2026-09-25T12:48:32.293792+00:00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Premier Limited</t>
        </is>
      </c>
      <c r="E2054" s="12" t="inlineStr">
        <is>
          <t>PREMIER</t>
        </is>
      </c>
      <c r="F2054" s="12" t="inlineStr">
        <is>
          <t>NSE</t>
        </is>
      </c>
      <c r="G2054" s="12" t="inlineStr">
        <is>
          <t>미정</t>
        </is>
      </c>
      <c r="H2054" s="13" t="n">
        <v>2.8</v>
      </c>
      <c r="I2054" s="13" t="n">
        <v>2.93</v>
      </c>
      <c r="J2054" s="13" t="n">
        <v>-0.1300000000000003</v>
      </c>
      <c r="K2054" s="14" t="n">
        <v>-0.04436860068259397</v>
      </c>
      <c r="L2054" s="13" t="inlineStr"/>
      <c r="M2054" s="14" t="n"/>
      <c r="N2054" s="12" t="inlineStr">
        <is>
          <t>2026-09-25</t>
        </is>
      </c>
      <c r="O2054" s="12" t="inlineStr">
        <is>
          <t>최신 완료 거래일</t>
        </is>
      </c>
      <c r="P2054" s="12" t="n"/>
      <c r="Q2054" s="12" t="inlineStr">
        <is>
          <t>2026-09-25T12:48:32.293792+00:00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Abelco Investment Group AB</t>
        </is>
      </c>
      <c r="E2055" s="7" t="inlineStr">
        <is>
          <t>ABIG</t>
        </is>
      </c>
      <c r="F2055" s="7" t="inlineStr">
        <is>
          <t>NGM</t>
        </is>
      </c>
      <c r="G2055" s="7" t="inlineStr">
        <is>
          <t>미정</t>
        </is>
      </c>
      <c r="H2055" s="8" t="n">
        <v>0.003</v>
      </c>
      <c r="I2055" s="8" t="n">
        <v>0.004</v>
      </c>
      <c r="J2055" s="8" t="n">
        <v>-0.001</v>
      </c>
      <c r="K2055" s="9" t="n">
        <v>-0.25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2026-09-25T12:48:32.293792+00:00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ECOMB AB</t>
        </is>
      </c>
      <c r="E2056" s="12" t="inlineStr">
        <is>
          <t>ECOMB</t>
        </is>
      </c>
      <c r="F2056" s="12" t="inlineStr">
        <is>
          <t>NGM</t>
        </is>
      </c>
      <c r="G2056" s="12" t="inlineStr">
        <is>
          <t>미정</t>
        </is>
      </c>
      <c r="H2056" s="13" t="n">
        <v>0.273</v>
      </c>
      <c r="I2056" s="13" t="n">
        <v>0.281</v>
      </c>
      <c r="J2056" s="13" t="n">
        <v>-0.008000000000000007</v>
      </c>
      <c r="K2056" s="14" t="n">
        <v>-0.02846975088967974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2026-09-25T12:48:32.293792+00:00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Amraworld Agrico Limited</t>
        </is>
      </c>
      <c r="E2057" s="7" t="inlineStr">
        <is>
          <t>AMRAAGRI</t>
        </is>
      </c>
      <c r="F2057" s="7" t="inlineStr">
        <is>
          <t>BSE</t>
        </is>
      </c>
      <c r="G2057" s="7" t="inlineStr">
        <is>
          <t>미정</t>
        </is>
      </c>
      <c r="H2057" s="8" t="n">
        <v>0.54</v>
      </c>
      <c r="I2057" s="8" t="n">
        <v>0.54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2026-09-25</t>
        </is>
      </c>
      <c r="O2057" s="7" t="inlineStr">
        <is>
          <t>최신 완료 거래일</t>
        </is>
      </c>
      <c r="P2057" s="7" t="n"/>
      <c r="Q2057" s="7" t="inlineStr">
        <is>
          <t>2026-09-25T12:48:32.293792+00:00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AF Enterprises Limited</t>
        </is>
      </c>
      <c r="E2058" s="12" t="inlineStr">
        <is>
          <t>AFEL</t>
        </is>
      </c>
      <c r="F2058" s="12" t="inlineStr">
        <is>
          <t>BSE</t>
        </is>
      </c>
      <c r="G2058" s="12" t="inlineStr">
        <is>
          <t>미정</t>
        </is>
      </c>
      <c r="H2058" s="13" t="n">
        <v>1.93</v>
      </c>
      <c r="I2058" s="13" t="n">
        <v>1.84</v>
      </c>
      <c r="J2058" s="13" t="n">
        <v>0.08999999999999986</v>
      </c>
      <c r="K2058" s="14" t="n">
        <v>0.04891304347826079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2026-09-25T12:48:32.293792+00:00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Kingdom</t>
        </is>
      </c>
      <c r="D2059" s="7" t="inlineStr">
        <is>
          <t>Associated British Engineering plc</t>
        </is>
      </c>
      <c r="E2059" s="7" t="inlineStr">
        <is>
          <t>ASBE</t>
        </is>
      </c>
      <c r="F2059" s="7" t="inlineStr">
        <is>
          <t>LSE</t>
        </is>
      </c>
      <c r="G2059" s="7" t="inlineStr">
        <is>
          <t>미정</t>
        </is>
      </c>
      <c r="H2059" s="8" t="n">
        <v>20</v>
      </c>
      <c r="I2059" s="8" t="n">
        <v>20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15" t="inlineStr">
        <is>
          <t>이전 완료 거래일 유지</t>
        </is>
      </c>
      <c r="P2059" s="7" t="n"/>
      <c r="Q2059" s="7" t="inlineStr">
        <is>
          <t>2026-09-25T12:48:32.293792+00:00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Sweden</t>
        </is>
      </c>
      <c r="D2060" s="12" t="inlineStr">
        <is>
          <t>Rentunder Holding AB</t>
        </is>
      </c>
      <c r="E2060" s="12" t="inlineStr">
        <is>
          <t>RENT</t>
        </is>
      </c>
      <c r="F2060" s="12" t="inlineStr">
        <is>
          <t>NGM</t>
        </is>
      </c>
      <c r="G2060" s="12" t="inlineStr">
        <is>
          <t>미정</t>
        </is>
      </c>
      <c r="H2060" s="13" t="n">
        <v>0.05</v>
      </c>
      <c r="I2060" s="13" t="n">
        <v>0.051</v>
      </c>
      <c r="J2060" s="13" t="n">
        <v>-0.0009999999999999939</v>
      </c>
      <c r="K2060" s="14" t="n">
        <v>-0.01960784313725478</v>
      </c>
      <c r="L2060" s="13" t="inlineStr"/>
      <c r="M2060" s="14" t="n"/>
      <c r="N2060" s="12" t="inlineStr">
        <is>
          <t>2026-09-24</t>
        </is>
      </c>
      <c r="O2060" s="15" t="inlineStr">
        <is>
          <t>이전 완료 거래일 유지</t>
        </is>
      </c>
      <c r="P2060" s="12" t="n"/>
      <c r="Q2060" s="12" t="inlineStr">
        <is>
          <t>2026-09-25T12:48:32.293792+00:00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Apsis Aerocom Limited</t>
        </is>
      </c>
      <c r="E2061" s="7" t="inlineStr">
        <is>
          <t>APSISAERO</t>
        </is>
      </c>
      <c r="F2061" s="7" t="inlineStr">
        <is>
          <t>NSE</t>
        </is>
      </c>
      <c r="G2061" s="7" t="inlineStr">
        <is>
          <t>미정</t>
        </is>
      </c>
      <c r="H2061" s="8" t="n">
        <v>611.7</v>
      </c>
      <c r="I2061" s="8" t="n">
        <v>599.75</v>
      </c>
      <c r="J2061" s="8" t="n">
        <v>11.95000000000005</v>
      </c>
      <c r="K2061" s="9" t="n">
        <v>0.01992496873697382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2026-09-25T12:48:32.293792+00:00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Bangladesh</t>
        </is>
      </c>
      <c r="D2062" s="12" t="inlineStr">
        <is>
          <t>Bangladesh Welding Electrodes Ltd.</t>
        </is>
      </c>
      <c r="E2062" s="12" t="inlineStr">
        <is>
          <t>BDWELDING</t>
        </is>
      </c>
      <c r="F2062" s="12" t="inlineStr">
        <is>
          <t>DSEBD</t>
        </is>
      </c>
      <c r="G2062" s="12" t="inlineStr">
        <is>
          <t>미정</t>
        </is>
      </c>
      <c r="H2062" s="13" t="n">
        <v>12.3</v>
      </c>
      <c r="I2062" s="13" t="n">
        <v>12.4</v>
      </c>
      <c r="J2062" s="13" t="n">
        <v>-0.09999999999999964</v>
      </c>
      <c r="K2062" s="14" t="n">
        <v>-0.008064516129032228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2026-09-25T12:48:32.293792+00:00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Certain Micro Application Technology Inc</t>
        </is>
      </c>
      <c r="E2063" s="7" t="inlineStr">
        <is>
          <t>7899</t>
        </is>
      </c>
      <c r="F2063" s="7" t="inlineStr">
        <is>
          <t>TPEX</t>
        </is>
      </c>
      <c r="G2063" s="7" t="inlineStr">
        <is>
          <t>미정</t>
        </is>
      </c>
      <c r="H2063" s="8" t="n">
        <v>415</v>
      </c>
      <c r="I2063" s="8" t="n">
        <v>413.5</v>
      </c>
      <c r="J2063" s="8" t="n">
        <v>1.5</v>
      </c>
      <c r="K2063" s="9" t="n">
        <v>0.003627569528415961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2026-09-25T12:48:32.293792+00:00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Chandni Machines Ltd.</t>
        </is>
      </c>
      <c r="E2064" s="12" t="inlineStr">
        <is>
          <t>CHANDNIMACH</t>
        </is>
      </c>
      <c r="F2064" s="12" t="inlineStr">
        <is>
          <t>BSE</t>
        </is>
      </c>
      <c r="G2064" s="12" t="inlineStr">
        <is>
          <t>미정</t>
        </is>
      </c>
      <c r="H2064" s="13" t="n">
        <v>93.51000000000001</v>
      </c>
      <c r="I2064" s="13" t="n">
        <v>96</v>
      </c>
      <c r="J2064" s="13" t="n">
        <v>-2.489999999999995</v>
      </c>
      <c r="K2064" s="14" t="n">
        <v>-0.02593749999999995</v>
      </c>
      <c r="L2064" s="13" t="inlineStr"/>
      <c r="M2064" s="14" t="n"/>
      <c r="N2064" s="12" t="inlineStr">
        <is>
          <t>2026-09-25</t>
        </is>
      </c>
      <c r="O2064" s="12" t="inlineStr">
        <is>
          <t>최신 완료 거래일</t>
        </is>
      </c>
      <c r="P2064" s="12" t="n"/>
      <c r="Q2064" s="12" t="inlineStr">
        <is>
          <t>2026-09-25T12:48:32.293792+00:00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Pakistan</t>
        </is>
      </c>
      <c r="D2065" s="7" t="inlineStr">
        <is>
          <t>Dewan Automotive Engineering Ltd.</t>
        </is>
      </c>
      <c r="E2065" s="7" t="inlineStr">
        <is>
          <t>DWAE</t>
        </is>
      </c>
      <c r="F2065" s="7" t="inlineStr">
        <is>
          <t>PSX</t>
        </is>
      </c>
      <c r="G2065" s="7" t="inlineStr">
        <is>
          <t>미정</t>
        </is>
      </c>
      <c r="H2065" s="8" t="n">
        <v>20.75</v>
      </c>
      <c r="I2065" s="8" t="n">
        <v>20.72</v>
      </c>
      <c r="J2065" s="8" t="n">
        <v>0.03000000000000114</v>
      </c>
      <c r="K2065" s="9" t="n">
        <v>0.001447876447876503</v>
      </c>
      <c r="L2065" s="8" t="inlineStr"/>
      <c r="M2065" s="9" t="n"/>
      <c r="N2065" s="7" t="inlineStr">
        <is>
          <t>2026-09-25</t>
        </is>
      </c>
      <c r="O2065" s="7" t="inlineStr">
        <is>
          <t>최신 완료 거래일</t>
        </is>
      </c>
      <c r="P2065" s="7" t="n"/>
      <c r="Q2065" s="7" t="inlineStr">
        <is>
          <t>2026-09-25T12:48:32.293792+00:00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Gujjubhai Industries Ltd</t>
        </is>
      </c>
      <c r="E2066" s="12" t="inlineStr">
        <is>
          <t>GUJJUBHAI</t>
        </is>
      </c>
      <c r="F2066" s="12" t="inlineStr">
        <is>
          <t>BSE</t>
        </is>
      </c>
      <c r="G2066" s="12" t="inlineStr">
        <is>
          <t>미정</t>
        </is>
      </c>
      <c r="H2066" s="13" t="n">
        <v>118.65</v>
      </c>
      <c r="I2066" s="13" t="n">
        <v>119.95</v>
      </c>
      <c r="J2066" s="13" t="n">
        <v>-1.299999999999997</v>
      </c>
      <c r="K2066" s="14" t="n">
        <v>-0.01083784910379322</v>
      </c>
      <c r="L2066" s="13" t="inlineStr"/>
      <c r="M2066" s="14" t="n"/>
      <c r="N2066" s="12" t="inlineStr">
        <is>
          <t>2026-09-25</t>
        </is>
      </c>
      <c r="O2066" s="12" t="inlineStr">
        <is>
          <t>최신 완료 거래일</t>
        </is>
      </c>
      <c r="P2066" s="12" t="n"/>
      <c r="Q2066" s="12" t="inlineStr">
        <is>
          <t>2026-09-25T12:48:32.293792+00:00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Harish Textile Engineers Ltd</t>
        </is>
      </c>
      <c r="E2067" s="7" t="inlineStr">
        <is>
          <t>HARISH</t>
        </is>
      </c>
      <c r="F2067" s="7" t="inlineStr">
        <is>
          <t>BSE</t>
        </is>
      </c>
      <c r="G2067" s="7" t="inlineStr">
        <is>
          <t>미정</t>
        </is>
      </c>
      <c r="H2067" s="8" t="n">
        <v>64</v>
      </c>
      <c r="I2067" s="8" t="n">
        <v>62.6</v>
      </c>
      <c r="J2067" s="8" t="n">
        <v>1.399999999999999</v>
      </c>
      <c r="K2067" s="9" t="n">
        <v>0.02236421725239614</v>
      </c>
      <c r="L2067" s="8" t="inlineStr"/>
      <c r="M2067" s="9" t="n"/>
      <c r="N2067" s="7" t="inlineStr">
        <is>
          <t>2026-09-25</t>
        </is>
      </c>
      <c r="O2067" s="7" t="inlineStr">
        <is>
          <t>최신 완료 거래일</t>
        </is>
      </c>
      <c r="P2067" s="7" t="n"/>
      <c r="Q2067" s="7" t="inlineStr">
        <is>
          <t>2026-09-25T12:48:32.293792+00:00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Bulgaria</t>
        </is>
      </c>
      <c r="D2068" s="12" t="inlineStr">
        <is>
          <t>IMMI AD</t>
        </is>
      </c>
      <c r="E2068" s="12" t="inlineStr">
        <is>
          <t>IMMI</t>
        </is>
      </c>
      <c r="F2068" s="12" t="inlineStr">
        <is>
          <t>BSESOF</t>
        </is>
      </c>
      <c r="G2068" s="12" t="inlineStr">
        <is>
          <t>미정</t>
        </is>
      </c>
      <c r="H2068" s="13" t="n">
        <v>2.56</v>
      </c>
      <c r="I2068" s="13" t="n">
        <v>2.56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2026-09-25T12:48:32.293792+00:00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Incon Engineers Ltd</t>
        </is>
      </c>
      <c r="E2069" s="7" t="inlineStr">
        <is>
          <t>INCON</t>
        </is>
      </c>
      <c r="F2069" s="7" t="inlineStr">
        <is>
          <t>BSE</t>
        </is>
      </c>
      <c r="G2069" s="7" t="inlineStr">
        <is>
          <t>미정</t>
        </is>
      </c>
      <c r="H2069" s="8" t="n">
        <v>25</v>
      </c>
      <c r="I2069" s="8" t="n">
        <v>24</v>
      </c>
      <c r="J2069" s="8" t="n">
        <v>1</v>
      </c>
      <c r="K2069" s="9" t="n">
        <v>0.04166666666666666</v>
      </c>
      <c r="L2069" s="8" t="inlineStr"/>
      <c r="M2069" s="9" t="n"/>
      <c r="N2069" s="7" t="inlineStr">
        <is>
          <t>2026-09-25</t>
        </is>
      </c>
      <c r="O2069" s="7" t="inlineStr">
        <is>
          <t>최신 완료 거래일</t>
        </is>
      </c>
      <c r="P2069" s="7" t="n"/>
      <c r="Q2069" s="7" t="inlineStr">
        <is>
          <t>2026-09-25T12:48:32.293792+00:00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Kheria Autocomp Limited</t>
        </is>
      </c>
      <c r="E2070" s="12" t="inlineStr">
        <is>
          <t>KHERIAAUTO</t>
        </is>
      </c>
      <c r="F2070" s="12" t="inlineStr">
        <is>
          <t>NSE</t>
        </is>
      </c>
      <c r="G2070" s="12" t="inlineStr">
        <is>
          <t>미정</t>
        </is>
      </c>
      <c r="H2070" s="13" t="n">
        <v>99.59999999999999</v>
      </c>
      <c r="I2070" s="13" t="n">
        <v>103.05</v>
      </c>
      <c r="J2070" s="13" t="n">
        <v>-3.450000000000003</v>
      </c>
      <c r="K2070" s="14" t="n">
        <v>-0.0334788937409025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2026-09-25T12:48:32.293792+00:00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Lippi Systems Limited</t>
        </is>
      </c>
      <c r="E2071" s="7" t="inlineStr">
        <is>
          <t>LIPPISYS</t>
        </is>
      </c>
      <c r="F2071" s="7" t="inlineStr">
        <is>
          <t>BSE</t>
        </is>
      </c>
      <c r="G2071" s="7" t="inlineStr">
        <is>
          <t>미정</t>
        </is>
      </c>
      <c r="H2071" s="8" t="n">
        <v>231.6</v>
      </c>
      <c r="I2071" s="8" t="n">
        <v>228.2</v>
      </c>
      <c r="J2071" s="8" t="n">
        <v>3.400000000000006</v>
      </c>
      <c r="K2071" s="9" t="n">
        <v>0.01489921121822965</v>
      </c>
      <c r="L2071" s="8" t="inlineStr"/>
      <c r="M2071" s="9" t="n"/>
      <c r="N2071" s="7" t="inlineStr">
        <is>
          <t>2026-09-25</t>
        </is>
      </c>
      <c r="O2071" s="7" t="inlineStr">
        <is>
          <t>최신 완료 거래일</t>
        </is>
      </c>
      <c r="P2071" s="7" t="n"/>
      <c r="Q2071" s="7" t="inlineStr">
        <is>
          <t>2026-09-25T12:48:32.293792+00:00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Toyo Automation Co. Ltd.</t>
        </is>
      </c>
      <c r="E2072" s="12" t="inlineStr">
        <is>
          <t>7942</t>
        </is>
      </c>
      <c r="F2072" s="12" t="inlineStr">
        <is>
          <t>TPEX</t>
        </is>
      </c>
      <c r="G2072" s="12" t="inlineStr">
        <is>
          <t>미정</t>
        </is>
      </c>
      <c r="H2072" s="13" t="n">
        <v>645</v>
      </c>
      <c r="I2072" s="13" t="n">
        <v>549</v>
      </c>
      <c r="J2072" s="13" t="n">
        <v>96</v>
      </c>
      <c r="K2072" s="14" t="n">
        <v>0.1748633879781421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2026-09-25T12:48:32.293792+00:00</t>
        </is>
      </c>
      <c r="R2072" s="12" t="inlineStr">
        <is>
          <t>TradingView Screener</t>
        </is>
      </c>
    </row>
  </sheetData>
  <autoFilter ref="A4:R2072"/>
  <mergeCells count="2">
    <mergeCell ref="A2:R2"/>
    <mergeCell ref="A1:R1"/>
  </mergeCells>
  <conditionalFormatting sqref="J5:J20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3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Raytron Technology Co., Ltd. Class A</t>
        </is>
      </c>
      <c r="B116" s="16" t="inlineStr">
        <is>
          <t>688002</t>
        </is>
      </c>
      <c r="C116" s="16" t="inlineStr">
        <is>
          <t>China</t>
        </is>
      </c>
      <c r="D116" s="16" t="inlineStr">
        <is>
          <t>SSE</t>
        </is>
      </c>
      <c r="E116" s="16" t="inlineStr">
        <is>
          <t>CNY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CNY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Ob.aviastroitelnaya korp.</t>
        </is>
      </c>
      <c r="B140" s="16" t="inlineStr">
        <is>
          <t>UNAC</t>
        </is>
      </c>
      <c r="C140" s="16" t="inlineStr">
        <is>
          <t>Russian Federation</t>
        </is>
      </c>
      <c r="D140" s="16" t="inlineStr">
        <is>
          <t>RUS</t>
        </is>
      </c>
      <c r="E140" s="16" t="inlineStr">
        <is>
          <t>RUB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RUB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Archer Aviation Inc.</t>
        </is>
      </c>
      <c r="B143" s="17" t="inlineStr">
        <is>
          <t>ACHR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AEVEX Corp.</t>
        </is>
      </c>
      <c r="B172" s="16" t="inlineStr">
        <is>
          <t>AVEX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York Space Systems Inc.</t>
        </is>
      </c>
      <c r="B187" s="17" t="inlineStr">
        <is>
          <t>YSS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CIMC Safeway Technologies Co., Ltd. Class A</t>
        </is>
      </c>
      <c r="B194" s="16" t="inlineStr">
        <is>
          <t>301559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TAT Technologies Ltd.</t>
        </is>
      </c>
      <c r="B221" s="17" t="inlineStr">
        <is>
          <t>TATT</t>
        </is>
      </c>
      <c r="C221" s="17" t="inlineStr">
        <is>
          <t>Israel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Beijing Emerging Eastern Aviation Equipment Co., Ltd. Class A</t>
        </is>
      </c>
      <c r="B224" s="16" t="inlineStr">
        <is>
          <t>002933</t>
        </is>
      </c>
      <c r="C224" s="16" t="inlineStr">
        <is>
          <t>China</t>
        </is>
      </c>
      <c r="D224" s="16" t="inlineStr">
        <is>
          <t>SZSE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Hengyu Datacom Aviation Equipment Co. Ltd. Class A</t>
        </is>
      </c>
      <c r="B227" s="17" t="inlineStr">
        <is>
          <t>300965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Anhui Jialiqi Advanced Composites Technology Co., Ltd. Class A</t>
        </is>
      </c>
      <c r="B245" s="17" t="inlineStr">
        <is>
          <t>301586</t>
        </is>
      </c>
      <c r="C245" s="17" t="inlineStr">
        <is>
          <t>China</t>
        </is>
      </c>
      <c r="D245" s="17" t="inlineStr">
        <is>
          <t>SZSE</t>
        </is>
      </c>
      <c r="E245" s="17" t="inlineStr">
        <is>
          <t>CNY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CNY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Taurus Armas S.A.</t>
        </is>
      </c>
      <c r="B246" s="16" t="inlineStr">
        <is>
          <t>TASA3</t>
        </is>
      </c>
      <c r="C246" s="16" t="inlineStr">
        <is>
          <t>Brazil</t>
        </is>
      </c>
      <c r="D246" s="16" t="inlineStr">
        <is>
          <t>BMFBOVESPA</t>
        </is>
      </c>
      <c r="E246" s="16" t="inlineStr">
        <is>
          <t>BRL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BRL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Momentus Inc.</t>
        </is>
      </c>
      <c r="B265" s="17" t="inlineStr">
        <is>
          <t>MNTS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Byrna Technologies, Inc.</t>
        </is>
      </c>
      <c r="B268" s="16" t="inlineStr">
        <is>
          <t>BYRN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Accordance Systems, Inc.</t>
        </is>
      </c>
      <c r="B269" s="17" t="inlineStr">
        <is>
          <t>7870</t>
        </is>
      </c>
      <c r="C269" s="17" t="inlineStr">
        <is>
          <t>Taiwan</t>
        </is>
      </c>
      <c r="D269" s="17" t="inlineStr">
        <is>
          <t>TPEX</t>
        </is>
      </c>
      <c r="E269" s="17" t="inlineStr">
        <is>
          <t>TWD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TWD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Mobilicom Limited</t>
        </is>
      </c>
      <c r="B271" s="17" t="inlineStr">
        <is>
          <t>MOB</t>
        </is>
      </c>
      <c r="C271" s="17" t="inlineStr">
        <is>
          <t>Israel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Cando Drones Ltd.</t>
        </is>
      </c>
      <c r="B285" s="17" t="inlineStr">
        <is>
          <t>CNDO</t>
        </is>
      </c>
      <c r="C285" s="17" t="inlineStr">
        <is>
          <t>Israel</t>
        </is>
      </c>
      <c r="D285" s="17" t="inlineStr">
        <is>
          <t>TASE</t>
        </is>
      </c>
      <c r="E285" s="17" t="inlineStr">
        <is>
          <t>ILA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ILA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AVTECH Sweden AB</t>
        </is>
      </c>
      <c r="B291" s="17" t="inlineStr">
        <is>
          <t>AVT_B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XER TECH HOLDING AB</t>
        </is>
      </c>
      <c r="B295" s="17" t="inlineStr">
        <is>
          <t>XER</t>
        </is>
      </c>
      <c r="C295" s="17" t="inlineStr">
        <is>
          <t>Sweden</t>
        </is>
      </c>
      <c r="D295" s="17" t="inlineStr">
        <is>
          <t>NGM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Croma Security Solutions Group PLC</t>
        </is>
      </c>
      <c r="B297" s="17" t="inlineStr">
        <is>
          <t>CSSG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Air Industries Group</t>
        </is>
      </c>
      <c r="B299" s="17" t="inlineStr">
        <is>
          <t>AIRI</t>
        </is>
      </c>
      <c r="C299" s="17" t="inlineStr">
        <is>
          <t>United States</t>
        </is>
      </c>
      <c r="D299" s="17" t="inlineStr">
        <is>
          <t>AMEX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Velocity Composites Plc</t>
        </is>
      </c>
      <c r="B300" s="16" t="inlineStr">
        <is>
          <t>VEL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SARSYS AB</t>
        </is>
      </c>
      <c r="B309" s="17" t="inlineStr">
        <is>
          <t>SARS</t>
        </is>
      </c>
      <c r="C309" s="17" t="inlineStr">
        <is>
          <t>Sweden</t>
        </is>
      </c>
      <c r="D309" s="17" t="inlineStr">
        <is>
          <t>NGM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CG Power &amp; Industrial Solutions Ltd</t>
        </is>
      </c>
      <c r="B440" s="16" t="inlineStr">
        <is>
          <t>CGPOWER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Shanghai Electric Group Company Limited Class A</t>
        </is>
      </c>
      <c r="B445" s="17" t="inlineStr">
        <is>
          <t>601727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China Shipbuilding Industry Group Power Co., Ltd. Class A</t>
        </is>
      </c>
      <c r="B450" s="16" t="inlineStr">
        <is>
          <t>600482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Generac Holdings Inc.</t>
        </is>
      </c>
      <c r="B451" s="17" t="inlineStr">
        <is>
          <t>GNRC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Sigenergy Technology Co., Ltd. Class H</t>
        </is>
      </c>
      <c r="B454" s="16" t="inlineStr">
        <is>
          <t>6656</t>
        </is>
      </c>
      <c r="C454" s="16" t="inlineStr">
        <is>
          <t>China</t>
        </is>
      </c>
      <c r="D454" s="16" t="inlineStr">
        <is>
          <t>HKEX</t>
        </is>
      </c>
      <c r="E454" s="16" t="inlineStr">
        <is>
          <t>HKD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HKD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Smiths Group Plc</t>
        </is>
      </c>
      <c r="B455" s="17" t="inlineStr">
        <is>
          <t>SMIN</t>
        </is>
      </c>
      <c r="C455" s="17" t="inlineStr">
        <is>
          <t>United Kingdom</t>
        </is>
      </c>
      <c r="D455" s="17" t="inlineStr">
        <is>
          <t>LSE</t>
        </is>
      </c>
      <c r="E455" s="17" t="inlineStr">
        <is>
          <t>GBX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GBX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Regal Rexnord Corporation</t>
        </is>
      </c>
      <c r="B457" s="17" t="inlineStr">
        <is>
          <t>RRX</t>
        </is>
      </c>
      <c r="C457" s="17" t="inlineStr">
        <is>
          <t>United States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Anker Innovations Technology Co., Ltd. Class A</t>
        </is>
      </c>
      <c r="B460" s="16" t="inlineStr">
        <is>
          <t>300866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SUPCON Technology Co., Ltd. Class A</t>
        </is>
      </c>
      <c r="B462" s="16" t="inlineStr">
        <is>
          <t>688777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Acuity Inc.</t>
        </is>
      </c>
      <c r="B464" s="16" t="inlineStr">
        <is>
          <t>AYI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Aptiv PLC</t>
        </is>
      </c>
      <c r="B466" s="16" t="inlineStr">
        <is>
          <t>APTV</t>
        </is>
      </c>
      <c r="C466" s="16" t="inlineStr">
        <is>
          <t>Switzerland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Hongfa Technology Co., Ltd. Class A</t>
        </is>
      </c>
      <c r="B470" s="16" t="inlineStr">
        <is>
          <t>600885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Gotion High-tech Co., Ltd Class A</t>
        </is>
      </c>
      <c r="B475" s="17" t="inlineStr">
        <is>
          <t>002074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Far East Smarter Energy Co. Ltd. Class A</t>
        </is>
      </c>
      <c r="B480" s="16" t="inlineStr">
        <is>
          <t>600869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Gates Industrial Corporation Ltd.</t>
        </is>
      </c>
      <c r="B481" s="17" t="inlineStr">
        <is>
          <t>GTES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Sunwoda Electronic Co., Ltd. Class A</t>
        </is>
      </c>
      <c r="B488" s="16" t="inlineStr">
        <is>
          <t>300207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Cenergy Holdings SA</t>
        </is>
      </c>
      <c r="B489" s="17" t="inlineStr">
        <is>
          <t>CENER</t>
        </is>
      </c>
      <c r="C489" s="17" t="inlineStr">
        <is>
          <t>Belgium</t>
        </is>
      </c>
      <c r="D489" s="17" t="inlineStr">
        <is>
          <t>EURONEXT</t>
        </is>
      </c>
      <c r="E489" s="17" t="inlineStr">
        <is>
          <t>EUR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EUR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CNGR Advanced Material Co., Ltd. Class A</t>
        </is>
      </c>
      <c r="B492" s="16" t="inlineStr">
        <is>
          <t>300919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Beijing Sifang Automation Co., Ltd. Class A</t>
        </is>
      </c>
      <c r="B496" s="16" t="inlineStr">
        <is>
          <t>601126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Shenzhen Honor Electronic Co. Ltd. Class A</t>
        </is>
      </c>
      <c r="B497" s="17" t="inlineStr">
        <is>
          <t>300870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Electrical Industries Co.</t>
        </is>
      </c>
      <c r="B499" s="17" t="inlineStr">
        <is>
          <t>1303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Guangzhou Great Power Energy &amp; Technology Co., Ltd. Class A</t>
        </is>
      </c>
      <c r="B500" s="16" t="inlineStr">
        <is>
          <t>300438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Tongding Interconnection Information Co., Ltd. Class A</t>
        </is>
      </c>
      <c r="B502" s="16" t="inlineStr">
        <is>
          <t>002491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Ningbo Orient Wires &amp; Cables Co Ltd Class A</t>
        </is>
      </c>
      <c r="B504" s="16" t="inlineStr">
        <is>
          <t>603606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Enphase Energy, Inc.</t>
        </is>
      </c>
      <c r="B505" s="17" t="inlineStr">
        <is>
          <t>ENPH</t>
        </is>
      </c>
      <c r="C505" s="17" t="inlineStr">
        <is>
          <t>United States</t>
        </is>
      </c>
      <c r="D505" s="17" t="inlineStr">
        <is>
          <t>NASDAQ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Belden Inc</t>
        </is>
      </c>
      <c r="B506" s="16" t="inlineStr">
        <is>
          <t>BDC</t>
        </is>
      </c>
      <c r="C506" s="16" t="inlineStr">
        <is>
          <t>United States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Riyadh Cables Group Co.</t>
        </is>
      </c>
      <c r="B509" s="17" t="inlineStr">
        <is>
          <t>4142</t>
        </is>
      </c>
      <c r="C509" s="17" t="inlineStr">
        <is>
          <t>Saudi Arabia</t>
        </is>
      </c>
      <c r="D509" s="17" t="inlineStr">
        <is>
          <t>TADAWUL</t>
        </is>
      </c>
      <c r="E509" s="17" t="inlineStr">
        <is>
          <t>SAR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SAR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Hangzhou Cable Co Ltd Class A</t>
        </is>
      </c>
      <c r="B512" s="16" t="inlineStr">
        <is>
          <t>603618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Henan Pinggao Electric Co., Ltd. Class A</t>
        </is>
      </c>
      <c r="B513" s="17" t="inlineStr">
        <is>
          <t>600312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Dajin Heavy Industry Co., Ltd. Class A</t>
        </is>
      </c>
      <c r="B518" s="16" t="inlineStr">
        <is>
          <t>002487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Dhoot Transmission Limited</t>
        </is>
      </c>
      <c r="B520" s="16" t="inlineStr">
        <is>
          <t>DHOOTTRANS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Shenzhen Woer Heat-Shrinkable Material Co., Ltd. Class A</t>
        </is>
      </c>
      <c r="B521" s="17" t="inlineStr">
        <is>
          <t>002130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FRD Science &amp; Technology Co., Ltd. Class A</t>
        </is>
      </c>
      <c r="B522" s="16" t="inlineStr">
        <is>
          <t>300602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Kstar Science and Technology Co., Ltd. Class A</t>
        </is>
      </c>
      <c r="B525" s="17" t="inlineStr">
        <is>
          <t>002518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PhiChem Corporation Class A</t>
        </is>
      </c>
      <c r="B527" s="17" t="inlineStr">
        <is>
          <t>300398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Nuode New Materials Co., Ltd. Class A</t>
        </is>
      </c>
      <c r="B529" s="17" t="inlineStr">
        <is>
          <t>600110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Versigent PLC</t>
        </is>
      </c>
      <c r="B530" s="16" t="inlineStr">
        <is>
          <t>VGNT</t>
        </is>
      </c>
      <c r="C530" s="16" t="inlineStr">
        <is>
          <t>Switzerland</t>
        </is>
      </c>
      <c r="D530" s="16" t="inlineStr">
        <is>
          <t>NYSE</t>
        </is>
      </c>
      <c r="E530" s="16" t="inlineStr">
        <is>
          <t>USD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USD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Atkore Inc.</t>
        </is>
      </c>
      <c r="B531" s="17" t="inlineStr">
        <is>
          <t>ATKR</t>
        </is>
      </c>
      <c r="C531" s="17" t="inlineStr">
        <is>
          <t>United States</t>
        </is>
      </c>
      <c r="D531" s="17" t="inlineStr">
        <is>
          <t>NYSE</t>
        </is>
      </c>
      <c r="E531" s="17" t="inlineStr">
        <is>
          <t>USD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USD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LUOYANG BEARING GROUP CO LTD</t>
        </is>
      </c>
      <c r="B532" s="16" t="inlineStr">
        <is>
          <t>301699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Sany Renewable Energy Co., Ltd. Class A</t>
        </is>
      </c>
      <c r="B533" s="17" t="inlineStr">
        <is>
          <t>688349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Schneider Electric Infrastructure Limited</t>
        </is>
      </c>
      <c r="B536" s="16" t="inlineStr">
        <is>
          <t>SCHNEIDER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Shanghai Moons Electrical Co. Ltd. Class A</t>
        </is>
      </c>
      <c r="B537" s="17" t="inlineStr">
        <is>
          <t>603728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XJ Electric Co., Ltd. Class A</t>
        </is>
      </c>
      <c r="B538" s="16" t="inlineStr">
        <is>
          <t>000400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Tianneng Battery Group Co Ltd Class A</t>
        </is>
      </c>
      <c r="B540" s="16" t="inlineStr">
        <is>
          <t>688819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Elektroindustrija d.d.</t>
        </is>
      </c>
      <c r="B541" s="17" t="inlineStr">
        <is>
          <t>KOEI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Fortior Technology (Shenzhen) Co., Ltd. Class A</t>
        </is>
      </c>
      <c r="B542" s="16" t="inlineStr">
        <is>
          <t>688279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RR Kabel Ltd.</t>
        </is>
      </c>
      <c r="B544" s="16" t="inlineStr">
        <is>
          <t>RRKABEL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Baoding Tianwei Baobian Electric Co., Ltd. Class A</t>
        </is>
      </c>
      <c r="B548" s="16" t="inlineStr">
        <is>
          <t>600550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Up-Shine Lighting Co., Ltd. Class A</t>
        </is>
      </c>
      <c r="B552" s="16" t="inlineStr">
        <is>
          <t>301362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Shijiazhuang Shangtai Technology Co., Ltd. Class A</t>
        </is>
      </c>
      <c r="B553" s="17" t="inlineStr">
        <is>
          <t>001301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Long Young Electronic (Kunshan) Co. Ltd. Class A</t>
        </is>
      </c>
      <c r="B554" s="16" t="inlineStr">
        <is>
          <t>301389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Koncar - Distribution and Special Transformers, Inc.</t>
        </is>
      </c>
      <c r="B556" s="16" t="inlineStr">
        <is>
          <t>KODT</t>
        </is>
      </c>
      <c r="C556" s="16" t="inlineStr">
        <is>
          <t>Croatia</t>
        </is>
      </c>
      <c r="D556" s="16" t="inlineStr">
        <is>
          <t>ZSE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Shenzhen Leadshine Technology Co., Ltd. Class A</t>
        </is>
      </c>
      <c r="B557" s="17" t="inlineStr">
        <is>
          <t>002979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Finolex Cables Limited</t>
        </is>
      </c>
      <c r="B562" s="16" t="inlineStr">
        <is>
          <t>FINCABLES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Diamond Power Infrastructure Limited</t>
        </is>
      </c>
      <c r="B563" s="17" t="inlineStr">
        <is>
          <t>DIACABS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SMA Solar Technology AG</t>
        </is>
      </c>
      <c r="B565" s="17" t="inlineStr">
        <is>
          <t>S92</t>
        </is>
      </c>
      <c r="C565" s="17" t="inlineStr">
        <is>
          <t>Germany</t>
        </is>
      </c>
      <c r="D565" s="17" t="inlineStr">
        <is>
          <t>XETR</t>
        </is>
      </c>
      <c r="E565" s="17" t="inlineStr">
        <is>
          <t>EUR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EUR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Zhuhai CosMX Battery Co. Ltd. Class A</t>
        </is>
      </c>
      <c r="B566" s="16" t="inlineStr">
        <is>
          <t>688772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Hubei Zhongyi Technology, Inc. Class A</t>
        </is>
      </c>
      <c r="B568" s="16" t="inlineStr">
        <is>
          <t>301150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FOCI Fiber Optic Communications, Inc.</t>
        </is>
      </c>
      <c r="B569" s="17" t="inlineStr">
        <is>
          <t>3363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Shenzhen SDG Information Co., Ltd. Class A</t>
        </is>
      </c>
      <c r="B570" s="16" t="inlineStr">
        <is>
          <t>000070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HBL Engineering Limited</t>
        </is>
      </c>
      <c r="B572" s="16" t="inlineStr">
        <is>
          <t>HBLENGINE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Simplo Technology Co. Ltd.</t>
        </is>
      </c>
      <c r="B574" s="16" t="inlineStr">
        <is>
          <t>6121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AQ Group AB</t>
        </is>
      </c>
      <c r="B575" s="17" t="inlineStr">
        <is>
          <t>AQ</t>
        </is>
      </c>
      <c r="C575" s="17" t="inlineStr">
        <is>
          <t>Sweden</t>
        </is>
      </c>
      <c r="D575" s="17" t="inlineStr">
        <is>
          <t>OMXSTO</t>
        </is>
      </c>
      <c r="E575" s="17" t="inlineStr">
        <is>
          <t>SEK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SEK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Jiangxi Special Electric Motor Co., Ltd. Class A</t>
        </is>
      </c>
      <c r="B578" s="16" t="inlineStr">
        <is>
          <t>002176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Zhaolong Interconnect Technology Co. Limited. Class A</t>
        </is>
      </c>
      <c r="B579" s="17" t="inlineStr">
        <is>
          <t>300913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Leili Motor Corp. Ltd. Class A</t>
        </is>
      </c>
      <c r="B582" s="16" t="inlineStr">
        <is>
          <t>300660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Hopewind Electric Co., Ltd. Class A</t>
        </is>
      </c>
      <c r="B583" s="17" t="inlineStr">
        <is>
          <t>603063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Jinlongyu Group Co., Ltd. Class A</t>
        </is>
      </c>
      <c r="B584" s="16" t="inlineStr">
        <is>
          <t>002882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Zhejiang E-P Equipment Co., Ltd. Class A</t>
        </is>
      </c>
      <c r="B585" s="17" t="inlineStr">
        <is>
          <t>603194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Jonjee Hi-Tech Industrial and Commercial Holding Co., Ltd. Class A</t>
        </is>
      </c>
      <c r="B586" s="16" t="inlineStr">
        <is>
          <t>600872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Allient Inc.</t>
        </is>
      </c>
      <c r="B590" s="16" t="inlineStr">
        <is>
          <t>ALNT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Titan Wind Energy (Suzhou) Co., Ltd. Class A</t>
        </is>
      </c>
      <c r="B591" s="17" t="inlineStr">
        <is>
          <t>002531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Pfeiffer Vacuum Technology AG</t>
        </is>
      </c>
      <c r="B595" s="17" t="inlineStr">
        <is>
          <t>PFV</t>
        </is>
      </c>
      <c r="C595" s="17" t="inlineStr">
        <is>
          <t>Germany</t>
        </is>
      </c>
      <c r="D595" s="17" t="inlineStr">
        <is>
          <t>XETR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Dynapack International Technology Corporation</t>
        </is>
      </c>
      <c r="B596" s="16" t="inlineStr">
        <is>
          <t>3211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Googol Technology Co., Ltd. Class A</t>
        </is>
      </c>
      <c r="B601" s="17" t="inlineStr">
        <is>
          <t>301510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Mason Technologies Co., Ltd. Class A</t>
        </is>
      </c>
      <c r="B602" s="16" t="inlineStr">
        <is>
          <t>002654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Ningbo KBE Electrical Technology Co., Ltd. Class A</t>
        </is>
      </c>
      <c r="B605" s="17" t="inlineStr">
        <is>
          <t>300863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Farasis Energy (Gan Zhou) Co. Ltd. Class A</t>
        </is>
      </c>
      <c r="B606" s="16" t="inlineStr">
        <is>
          <t>688567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Guangzhou Zhiguang Electric Co., Ltd. Class A</t>
        </is>
      </c>
      <c r="B607" s="17" t="inlineStr">
        <is>
          <t>002169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Opple Lighting Co., Ltd. Class A</t>
        </is>
      </c>
      <c r="B608" s="16" t="inlineStr">
        <is>
          <t>603515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Aerospace Intelligent Manufacturing Technology Co., Ltd. Class A</t>
        </is>
      </c>
      <c r="B609" s="17" t="inlineStr">
        <is>
          <t>300446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Suzhou Anjie Technology Co., Ltd. Class A</t>
        </is>
      </c>
      <c r="B610" s="16" t="inlineStr">
        <is>
          <t>002635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Guodian Nanjing Automation Co., Ltd. Class A</t>
        </is>
      </c>
      <c r="B613" s="17" t="inlineStr">
        <is>
          <t>600268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Volex plc</t>
        </is>
      </c>
      <c r="B614" s="16" t="inlineStr">
        <is>
          <t>VLX</t>
        </is>
      </c>
      <c r="C614" s="16" t="inlineStr">
        <is>
          <t>United Kingdom</t>
        </is>
      </c>
      <c r="D614" s="16" t="inlineStr">
        <is>
          <t>LSE</t>
        </is>
      </c>
      <c r="E614" s="16" t="inlineStr">
        <is>
          <t>GBX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GBX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American Superconductor Corporation</t>
        </is>
      </c>
      <c r="B618" s="16" t="inlineStr">
        <is>
          <t>AMSC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Eaglerise Electric &amp; Electronic (China) Co., Ltd. Class A</t>
        </is>
      </c>
      <c r="B620" s="16" t="inlineStr">
        <is>
          <t>002922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PFISTERER Holding SE</t>
        </is>
      </c>
      <c r="B622" s="16" t="inlineStr">
        <is>
          <t>PFSE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East Group Co., Ltd. Class A</t>
        </is>
      </c>
      <c r="B624" s="16" t="inlineStr">
        <is>
          <t>300376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Zhejiang Wanma Co., Ltd. Class A</t>
        </is>
      </c>
      <c r="B625" s="17" t="inlineStr">
        <is>
          <t>002276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Amprius Technologies, Inc.</t>
        </is>
      </c>
      <c r="B627" s="17" t="inlineStr">
        <is>
          <t>AMPX</t>
        </is>
      </c>
      <c r="C627" s="17" t="inlineStr">
        <is>
          <t>United States</t>
        </is>
      </c>
      <c r="D627" s="17" t="inlineStr">
        <is>
          <t>NYSE</t>
        </is>
      </c>
      <c r="E627" s="17" t="inlineStr">
        <is>
          <t>USD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QiFan Cable Co., Ltd. Class A</t>
        </is>
      </c>
      <c r="B630" s="16" t="inlineStr">
        <is>
          <t>605222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Fluence Energy, Inc.</t>
        </is>
      </c>
      <c r="B631" s="17" t="inlineStr">
        <is>
          <t>FLNC</t>
        </is>
      </c>
      <c r="C631" s="17" t="inlineStr">
        <is>
          <t>United States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POET Technologies Inc.</t>
        </is>
      </c>
      <c r="B632" s="16" t="inlineStr">
        <is>
          <t>POET</t>
        </is>
      </c>
      <c r="C632" s="16" t="inlineStr">
        <is>
          <t>Canada</t>
        </is>
      </c>
      <c r="D632" s="16" t="inlineStr">
        <is>
          <t>NASDAQ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Wuxi Xinhongye Wire &amp; Cable Co., Ltd. Class A</t>
        </is>
      </c>
      <c r="B633" s="17" t="inlineStr">
        <is>
          <t>301310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Shanghai Cooltech Power Co., Ltd. Class A</t>
        </is>
      </c>
      <c r="B635" s="17" t="inlineStr">
        <is>
          <t>300153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Emerald Horizon AG</t>
        </is>
      </c>
      <c r="B636" s="16" t="inlineStr">
        <is>
          <t>SMRX</t>
        </is>
      </c>
      <c r="C636" s="16" t="inlineStr">
        <is>
          <t>Austria</t>
        </is>
      </c>
      <c r="D636" s="16" t="inlineStr">
        <is>
          <t>VIE</t>
        </is>
      </c>
      <c r="E636" s="16" t="inlineStr">
        <is>
          <t>EUR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EUR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Uniconn Technology Co., Ltd. Class A</t>
        </is>
      </c>
      <c r="B643" s="17" t="inlineStr">
        <is>
          <t>301631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Kunshan GuoLi Electronic Technology Co., Ltd. Class A</t>
        </is>
      </c>
      <c r="B646" s="16" t="inlineStr">
        <is>
          <t>688103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Topsec Technologies Group, Inc. Class A</t>
        </is>
      </c>
      <c r="B647" s="17" t="inlineStr">
        <is>
          <t>002212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Taiwan Puritic Corp.</t>
        </is>
      </c>
      <c r="B649" s="17" t="inlineStr">
        <is>
          <t>6826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Hydrograph Clean Power Inc</t>
        </is>
      </c>
      <c r="B650" s="16" t="inlineStr">
        <is>
          <t>HG</t>
        </is>
      </c>
      <c r="C650" s="16" t="inlineStr">
        <is>
          <t>Canada</t>
        </is>
      </c>
      <c r="D650" s="16" t="inlineStr">
        <is>
          <t>CSE</t>
        </is>
      </c>
      <c r="E650" s="16" t="inlineStr">
        <is>
          <t>CAD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CAD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Goldcup Electric Apparatus Co., Ltd. Class A</t>
        </is>
      </c>
      <c r="B652" s="16" t="inlineStr">
        <is>
          <t>002533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Mersen SA</t>
        </is>
      </c>
      <c r="B654" s="16" t="inlineStr">
        <is>
          <t>MRN</t>
        </is>
      </c>
      <c r="C654" s="16" t="inlineStr">
        <is>
          <t>France</t>
        </is>
      </c>
      <c r="D654" s="16" t="inlineStr">
        <is>
          <t>EURONEXT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Qingdao CHOHO Industrial Co., Ltd. Class A</t>
        </is>
      </c>
      <c r="B656" s="16" t="inlineStr">
        <is>
          <t>003033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Gulf Cables and Electrical Industries Group Co.(K.S.C.P)</t>
        </is>
      </c>
      <c r="B661" s="17" t="inlineStr">
        <is>
          <t>CABLE</t>
        </is>
      </c>
      <c r="C661" s="17" t="inlineStr">
        <is>
          <t>Kuwait</t>
        </is>
      </c>
      <c r="D661" s="17" t="inlineStr">
        <is>
          <t>KSE</t>
        </is>
      </c>
      <c r="E661" s="17" t="inlineStr">
        <is>
          <t>KWF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KWF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KBC Corp. Ltd. Class A</t>
        </is>
      </c>
      <c r="B662" s="16" t="inlineStr">
        <is>
          <t>688598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Jiangsu Zhongchao Holding Co., Ltd. Class A</t>
        </is>
      </c>
      <c r="B664" s="16" t="inlineStr">
        <is>
          <t>002471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Windey Energy Technology Group Co., Ltd Class A</t>
        </is>
      </c>
      <c r="B666" s="16" t="inlineStr">
        <is>
          <t>300772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Leedarson IoT Technology Inc. Class A</t>
        </is>
      </c>
      <c r="B669" s="17" t="inlineStr">
        <is>
          <t>605365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Elco Ltd.</t>
        </is>
      </c>
      <c r="B673" s="17" t="inlineStr">
        <is>
          <t>ELCO</t>
        </is>
      </c>
      <c r="C673" s="17" t="inlineStr">
        <is>
          <t>Israel</t>
        </is>
      </c>
      <c r="D673" s="17" t="inlineStr">
        <is>
          <t>TASE</t>
        </is>
      </c>
      <c r="E673" s="17" t="inlineStr">
        <is>
          <t>ILA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ILA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Beijing SOJO Electric Co., Ltd. Class A</t>
        </is>
      </c>
      <c r="B676" s="16" t="inlineStr">
        <is>
          <t>300444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discoverIE Group PLC</t>
        </is>
      </c>
      <c r="B677" s="17" t="inlineStr">
        <is>
          <t>DSCV</t>
        </is>
      </c>
      <c r="C677" s="17" t="inlineStr">
        <is>
          <t>United Kingdom</t>
        </is>
      </c>
      <c r="D677" s="17" t="inlineStr">
        <is>
          <t>LSE</t>
        </is>
      </c>
      <c r="E677" s="17" t="inlineStr">
        <is>
          <t>GBX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GBX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Honbridge Holdings Limited</t>
        </is>
      </c>
      <c r="B681" s="17" t="inlineStr">
        <is>
          <t>8137</t>
        </is>
      </c>
      <c r="C681" s="17" t="inlineStr">
        <is>
          <t>Hong Kong</t>
        </is>
      </c>
      <c r="D681" s="17" t="inlineStr">
        <is>
          <t>HKEX</t>
        </is>
      </c>
      <c r="E681" s="17" t="inlineStr">
        <is>
          <t>HKD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HKD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Henan Carve Electronics Technology Co. Ltd. Class A</t>
        </is>
      </c>
      <c r="B682" s="16" t="inlineStr">
        <is>
          <t>301182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Motic (Xiamen) Electric Group Co., Ltd. Class A</t>
        </is>
      </c>
      <c r="B685" s="17" t="inlineStr">
        <is>
          <t>300341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Guangdong Xinyaguang Cable Co., Ltd. Class A</t>
        </is>
      </c>
      <c r="B686" s="16" t="inlineStr">
        <is>
          <t>001382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Nanjing CIGU Technology Corp., Ltd. Class A</t>
        </is>
      </c>
      <c r="B687" s="17" t="inlineStr">
        <is>
          <t>688448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Jiangsu Zhenjiang New Energy Equipment Co., Ltd. Class A</t>
        </is>
      </c>
      <c r="B691" s="17" t="inlineStr">
        <is>
          <t>603507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Ficont Industry(Beijing) Co. Ltd. Class A</t>
        </is>
      </c>
      <c r="B692" s="16" t="inlineStr">
        <is>
          <t>605305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CWB Automotive Electronics Co. Ltd. Class A</t>
        </is>
      </c>
      <c r="B694" s="16" t="inlineStr">
        <is>
          <t>605005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Zhejiang Grandwall Electric Science &amp; Technology Co., Ltd. Class A</t>
        </is>
      </c>
      <c r="B698" s="16" t="inlineStr">
        <is>
          <t>603897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Jinlei Technology Co., Ltd. Class A</t>
        </is>
      </c>
      <c r="B699" s="17" t="inlineStr">
        <is>
          <t>300443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Hangzhou Weiguang Electronic Co., Ltd. Class A</t>
        </is>
      </c>
      <c r="B701" s="17" t="inlineStr">
        <is>
          <t>002801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Nano Nuclear Energy Inc.</t>
        </is>
      </c>
      <c r="B702" s="16" t="inlineStr">
        <is>
          <t>NNE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Bromake New Material Co., Ltd. Class A</t>
        </is>
      </c>
      <c r="B704" s="16" t="inlineStr">
        <is>
          <t>301387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Esab India Limited</t>
        </is>
      </c>
      <c r="B705" s="17" t="inlineStr">
        <is>
          <t>ESABINDIA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Highpower Technology Co., Ltd. Class A</t>
        </is>
      </c>
      <c r="B706" s="16" t="inlineStr">
        <is>
          <t>001283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Guangzhou Baiyun Electric Equipment Co., Ltd. Class A</t>
        </is>
      </c>
      <c r="B707" s="17" t="inlineStr">
        <is>
          <t>603861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Europower Enerji ve Otomasyon Teknolojileri Sanayi Ticaret AS</t>
        </is>
      </c>
      <c r="B710" s="16" t="inlineStr">
        <is>
          <t>EUPWR</t>
        </is>
      </c>
      <c r="C710" s="16" t="inlineStr">
        <is>
          <t>Turkey</t>
        </is>
      </c>
      <c r="D710" s="16" t="inlineStr">
        <is>
          <t>BIST</t>
        </is>
      </c>
      <c r="E710" s="16" t="inlineStr">
        <is>
          <t>TRY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TRY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Warom Technology, Inc. Co. Class A</t>
        </is>
      </c>
      <c r="B713" s="17" t="inlineStr">
        <is>
          <t>603855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ADS-TEC ENERGY PLC</t>
        </is>
      </c>
      <c r="B715" s="17" t="inlineStr">
        <is>
          <t>ADSE</t>
        </is>
      </c>
      <c r="C715" s="17" t="inlineStr">
        <is>
          <t>Ireland</t>
        </is>
      </c>
      <c r="D715" s="17" t="inlineStr">
        <is>
          <t>NASDAQ</t>
        </is>
      </c>
      <c r="E715" s="17" t="inlineStr">
        <is>
          <t>USD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USD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Zhongfu Shenying Carbon Fiber Co., Ltd. Class A</t>
        </is>
      </c>
      <c r="B718" s="16" t="inlineStr">
        <is>
          <t>688295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Guangzhou Haoyang Electronic Co., Ltd. Class A</t>
        </is>
      </c>
      <c r="B719" s="17" t="inlineStr">
        <is>
          <t>300833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Energy Vault Holdings, Inc.</t>
        </is>
      </c>
      <c r="B722" s="16" t="inlineStr">
        <is>
          <t>NRGV</t>
        </is>
      </c>
      <c r="C722" s="16" t="inlineStr">
        <is>
          <t>United States</t>
        </is>
      </c>
      <c r="D722" s="16" t="inlineStr">
        <is>
          <t>NYSE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Suzhou Longway Electronic Machinery Co., Ltd. Class A</t>
        </is>
      </c>
      <c r="B724" s="16" t="inlineStr">
        <is>
          <t>301202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Ballard Power Systems Inc.</t>
        </is>
      </c>
      <c r="B725" s="17" t="inlineStr">
        <is>
          <t>BLDP</t>
        </is>
      </c>
      <c r="C725" s="17" t="inlineStr">
        <is>
          <t>Canada</t>
        </is>
      </c>
      <c r="D725" s="17" t="inlineStr">
        <is>
          <t>TSX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Jiangsu Zhongli Group Co., Ltd. Class A</t>
        </is>
      </c>
      <c r="B726" s="16" t="inlineStr">
        <is>
          <t>002309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Henan Tong-Da Cable Co., Ltd. Class A</t>
        </is>
      </c>
      <c r="B728" s="16" t="inlineStr">
        <is>
          <t>002560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Sanyou Corp. Ltd. Class A</t>
        </is>
      </c>
      <c r="B730" s="16" t="inlineStr">
        <is>
          <t>300932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Qingdao Tianneng Heavy Industries Co. Ltd. Class A</t>
        </is>
      </c>
      <c r="B731" s="17" t="inlineStr">
        <is>
          <t>300569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Powerica Limited</t>
        </is>
      </c>
      <c r="B732" s="16" t="inlineStr">
        <is>
          <t>POWERICA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Kanohar Electricals Ltd</t>
        </is>
      </c>
      <c r="B734" s="16" t="inlineStr">
        <is>
          <t>KANOHAR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Guoxia Technology Co., Ltd. Class H</t>
        </is>
      </c>
      <c r="B736" s="16" t="inlineStr">
        <is>
          <t>2655</t>
        </is>
      </c>
      <c r="C736" s="16" t="inlineStr">
        <is>
          <t>China</t>
        </is>
      </c>
      <c r="D736" s="16" t="inlineStr">
        <is>
          <t>HKEX</t>
        </is>
      </c>
      <c r="E736" s="16" t="inlineStr">
        <is>
          <t>HKD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HKD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Shandong University Electric Power Technology Co., Ltd. Class A</t>
        </is>
      </c>
      <c r="B737" s="17" t="inlineStr">
        <is>
          <t>301609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Doosan Skoda Power AS</t>
        </is>
      </c>
      <c r="B740" s="16" t="inlineStr">
        <is>
          <t>DSPW</t>
        </is>
      </c>
      <c r="C740" s="16" t="inlineStr">
        <is>
          <t>Czech Republic</t>
        </is>
      </c>
      <c r="D740" s="16" t="inlineStr">
        <is>
          <t>PSECZ</t>
        </is>
      </c>
      <c r="E740" s="16" t="inlineStr">
        <is>
          <t>CZK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CZK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SINOJIT Wind Energy Technology Co., Ltd. Class A</t>
        </is>
      </c>
      <c r="B742" s="16" t="inlineStr">
        <is>
          <t>601218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Shenyu Communication Technology, Inc. Class A</t>
        </is>
      </c>
      <c r="B743" s="17" t="inlineStr">
        <is>
          <t>300563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Tongling Electric Co. Ltd. Class A</t>
        </is>
      </c>
      <c r="B744" s="16" t="inlineStr">
        <is>
          <t>301168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Senyuan Electric Co., Ltd. Class A</t>
        </is>
      </c>
      <c r="B745" s="17" t="inlineStr">
        <is>
          <t>002358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Founder Motor Co., Ltd. Class A</t>
        </is>
      </c>
      <c r="B746" s="16" t="inlineStr">
        <is>
          <t>002196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Sanbian Sci-Tech Co., Ltd. Class A</t>
        </is>
      </c>
      <c r="B749" s="17" t="inlineStr">
        <is>
          <t>002112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Enovix Corporation</t>
        </is>
      </c>
      <c r="B751" s="17" t="inlineStr">
        <is>
          <t>ENVX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Nanjing Quanxin Cable Technology Co., Ltd. Class A</t>
        </is>
      </c>
      <c r="B752" s="16" t="inlineStr">
        <is>
          <t>300447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Keli Motor Group Co., Ltd. Class A</t>
        </is>
      </c>
      <c r="B753" s="17" t="inlineStr">
        <is>
          <t>002892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Deren Electronic Co., Ltd. Class A</t>
        </is>
      </c>
      <c r="B755" s="17" t="inlineStr">
        <is>
          <t>002055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Yankon Group Co., Ltd. Class A</t>
        </is>
      </c>
      <c r="B756" s="16" t="inlineStr">
        <is>
          <t>600261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Weihai Honglin Electronic Co., Ltd. Class A</t>
        </is>
      </c>
      <c r="B759" s="17" t="inlineStr">
        <is>
          <t>301439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SEC Electric Machinery Co., Ltd. Class A</t>
        </is>
      </c>
      <c r="B760" s="16" t="inlineStr">
        <is>
          <t>603988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Kempower Oy</t>
        </is>
      </c>
      <c r="B763" s="17" t="inlineStr">
        <is>
          <t>KEMPOWR</t>
        </is>
      </c>
      <c r="C763" s="17" t="inlineStr">
        <is>
          <t>Finland</t>
        </is>
      </c>
      <c r="D763" s="17" t="inlineStr">
        <is>
          <t>OMXHEX</t>
        </is>
      </c>
      <c r="E763" s="17" t="inlineStr">
        <is>
          <t>EUR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EUR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Centiel AG</t>
        </is>
      </c>
      <c r="B764" s="16" t="inlineStr">
        <is>
          <t>CNTL</t>
        </is>
      </c>
      <c r="C764" s="16" t="inlineStr">
        <is>
          <t>Switzerland</t>
        </is>
      </c>
      <c r="D764" s="16" t="inlineStr">
        <is>
          <t>BX</t>
        </is>
      </c>
      <c r="E764" s="16" t="inlineStr">
        <is>
          <t>CHF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CHF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Shanghai Smart Control Co., Ltd. Class A</t>
        </is>
      </c>
      <c r="B770" s="16" t="inlineStr">
        <is>
          <t>001266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Zaptec ASA</t>
        </is>
      </c>
      <c r="B777" s="17" t="inlineStr">
        <is>
          <t>ZAP</t>
        </is>
      </c>
      <c r="C777" s="17" t="inlineStr">
        <is>
          <t>Norway</t>
        </is>
      </c>
      <c r="D777" s="17" t="inlineStr">
        <is>
          <t>OSL</t>
        </is>
      </c>
      <c r="E777" s="17" t="inlineStr">
        <is>
          <t>NOK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NOK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Xiangming Intelligent Drive System Corp. Class A</t>
        </is>
      </c>
      <c r="B781" s="17" t="inlineStr">
        <is>
          <t>301226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Ram Ratna Wires Limited</t>
        </is>
      </c>
      <c r="B782" s="16" t="inlineStr">
        <is>
          <t>RAMRAT</t>
        </is>
      </c>
      <c r="C782" s="16" t="inlineStr">
        <is>
          <t>India</t>
        </is>
      </c>
      <c r="D782" s="16" t="inlineStr">
        <is>
          <t>NSE</t>
        </is>
      </c>
      <c r="E782" s="16" t="inlineStr">
        <is>
          <t>INR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INR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Senci Electric Machinery Co., Ltd. Class A</t>
        </is>
      </c>
      <c r="B784" s="16" t="inlineStr">
        <is>
          <t>603109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Harbin Jiuzhou Group Co., Ltd. Class A</t>
        </is>
      </c>
      <c r="B787" s="17" t="inlineStr">
        <is>
          <t>300040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Haoersai Technology Group Corp., Ltd. Class A</t>
        </is>
      </c>
      <c r="B789" s="17" t="inlineStr">
        <is>
          <t>002963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Dinghan Technology Group Co., Ltd. Class A</t>
        </is>
      </c>
      <c r="B790" s="16" t="inlineStr">
        <is>
          <t>300011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Changzhou Shenli Electrical Machine Co. Ltd. Class A</t>
        </is>
      </c>
      <c r="B793" s="17" t="inlineStr">
        <is>
          <t>603819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Zhejiang Tengen Electrics Co. Ltd. Class A</t>
        </is>
      </c>
      <c r="B799" s="17" t="inlineStr">
        <is>
          <t>605066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Shanghai Morn Electric Equipment Co., Ltd. Class A</t>
        </is>
      </c>
      <c r="B802" s="16" t="inlineStr">
        <is>
          <t>002451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XFH Technology Co., Ltd. Class A</t>
        </is>
      </c>
      <c r="B803" s="17" t="inlineStr">
        <is>
          <t>300890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Lanzhou Greatwall Electrcal Co., Ltd. Class A</t>
        </is>
      </c>
      <c r="B805" s="17" t="inlineStr">
        <is>
          <t>600192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Tecnon Electronics Co., Ltd. Class A</t>
        </is>
      </c>
      <c r="B806" s="16" t="inlineStr">
        <is>
          <t>300650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Beijing Dynamic Power Co., Ltd. Class A</t>
        </is>
      </c>
      <c r="B807" s="17" t="inlineStr">
        <is>
          <t>600405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Yuan Cheng Cable Co., Ltd. Class A</t>
        </is>
      </c>
      <c r="B809" s="17" t="inlineStr">
        <is>
          <t>002692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 Lan Technology Group Co., Ltd. Class A</t>
        </is>
      </c>
      <c r="B811" s="17" t="inlineStr">
        <is>
          <t>002879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Changshu Guorui Technology Co., Ltd. Class A</t>
        </is>
      </c>
      <c r="B812" s="16" t="inlineStr">
        <is>
          <t>300600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Sarkuysan Elektrolitik Bakir Sanayi ve Ticaret A.S.</t>
        </is>
      </c>
      <c r="B813" s="17" t="inlineStr">
        <is>
          <t>SARKY</t>
        </is>
      </c>
      <c r="C813" s="17" t="inlineStr">
        <is>
          <t>Turkey</t>
        </is>
      </c>
      <c r="D813" s="17" t="inlineStr">
        <is>
          <t>BIST</t>
        </is>
      </c>
      <c r="E813" s="17" t="inlineStr">
        <is>
          <t>TRY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TRY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General Fusion Group Ltd.</t>
        </is>
      </c>
      <c r="B814" s="16" t="inlineStr">
        <is>
          <t>GFUZ</t>
        </is>
      </c>
      <c r="C814" s="16" t="inlineStr">
        <is>
          <t>Canada</t>
        </is>
      </c>
      <c r="D814" s="16" t="inlineStr">
        <is>
          <t>NASDAQ</t>
        </is>
      </c>
      <c r="E814" s="16" t="inlineStr">
        <is>
          <t>USD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USD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Sichuan Dawn Precision Technology Co., Ltd. Class A</t>
        </is>
      </c>
      <c r="B815" s="17" t="inlineStr">
        <is>
          <t>300780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Transtech Optelecom Science Holdings Limited</t>
        </is>
      </c>
      <c r="B816" s="16" t="inlineStr">
        <is>
          <t>9963</t>
        </is>
      </c>
      <c r="C816" s="16" t="inlineStr">
        <is>
          <t>Hong Kong</t>
        </is>
      </c>
      <c r="D816" s="16" t="inlineStr">
        <is>
          <t>HKEX</t>
        </is>
      </c>
      <c r="E816" s="16" t="inlineStr">
        <is>
          <t>HKD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HKD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Taier Heavy Industry Co., Ltd. Class A</t>
        </is>
      </c>
      <c r="B817" s="17" t="inlineStr">
        <is>
          <t>002347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Jinlihua Electric Co., Ltd. Class A</t>
        </is>
      </c>
      <c r="B818" s="16" t="inlineStr">
        <is>
          <t>300069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Jiangsu Luokai Mechanical &amp; Electrical Co., Ltd. Class A</t>
        </is>
      </c>
      <c r="B819" s="17" t="inlineStr">
        <is>
          <t>603829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Shanghai Guangdian Electric Group Co., Ltd. Class A</t>
        </is>
      </c>
      <c r="B820" s="16" t="inlineStr">
        <is>
          <t>601616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China Railway High-speed Electrification Equipment Corporation Limited Class A</t>
        </is>
      </c>
      <c r="B821" s="17" t="inlineStr">
        <is>
          <t>688285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Jiusheng Electric Co., Ltd. Class A</t>
        </is>
      </c>
      <c r="B822" s="16" t="inlineStr">
        <is>
          <t>301082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Laser Power &amp; Infra Limited</t>
        </is>
      </c>
      <c r="B823" s="17" t="inlineStr">
        <is>
          <t>LASERPOWER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Moso Power Supply Technology Co., Ltd. Class A</t>
        </is>
      </c>
      <c r="B824" s="16" t="inlineStr">
        <is>
          <t>002660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Qijing Machinery Co., Ltd. Class A</t>
        </is>
      </c>
      <c r="B825" s="17" t="inlineStr">
        <is>
          <t>603677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Jilin Jinguan Electric Co., Ltd. Class A</t>
        </is>
      </c>
      <c r="B826" s="16" t="inlineStr">
        <is>
          <t>300510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Guangdong PAK Corp. Co. , Ltd. Class A</t>
        </is>
      </c>
      <c r="B827" s="17" t="inlineStr">
        <is>
          <t>300625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Jiangnan Yifan Motor Co., Ltd. Class A</t>
        </is>
      </c>
      <c r="B828" s="16" t="inlineStr">
        <is>
          <t>301023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Terra Innovatum Global N.V.</t>
        </is>
      </c>
      <c r="B830" s="16" t="inlineStr">
        <is>
          <t>NKLR</t>
        </is>
      </c>
      <c r="C830" s="16" t="inlineStr">
        <is>
          <t>Italy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Shenzhen V&amp;T Technologies Co. Ltd. Class A</t>
        </is>
      </c>
      <c r="B832" s="16" t="inlineStr">
        <is>
          <t>300484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Sichuan Huiyuan Optical Communications Co., Ltd. Class A</t>
        </is>
      </c>
      <c r="B833" s="17" t="inlineStr">
        <is>
          <t>000586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Tongye Technology Co., Ltd. Class A</t>
        </is>
      </c>
      <c r="B834" s="16" t="inlineStr">
        <is>
          <t>300960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Wonderful Hi-Tech Co., Ltd.</t>
        </is>
      </c>
      <c r="B835" s="17" t="inlineStr">
        <is>
          <t>6190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FW Thorpe Plc</t>
        </is>
      </c>
      <c r="B836" s="16" t="inlineStr">
        <is>
          <t>TFW</t>
        </is>
      </c>
      <c r="C836" s="16" t="inlineStr">
        <is>
          <t>United Kingdom</t>
        </is>
      </c>
      <c r="D836" s="16" t="inlineStr">
        <is>
          <t>LSE</t>
        </is>
      </c>
      <c r="E836" s="16" t="inlineStr">
        <is>
          <t>GBX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GBX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Tianli Lithium Energy Group Co., Ltd. Class A</t>
        </is>
      </c>
      <c r="B837" s="17" t="inlineStr">
        <is>
          <t>301152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Suzhou Industrial Park Heshun Electric Co., Ltd. Class A</t>
        </is>
      </c>
      <c r="B838" s="16" t="inlineStr">
        <is>
          <t>300141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Sunfly Intelligent Technology Co., Ltd. Class A</t>
        </is>
      </c>
      <c r="B839" s="17" t="inlineStr">
        <is>
          <t>300423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NET Power Inc.</t>
        </is>
      </c>
      <c r="B843" s="17" t="inlineStr">
        <is>
          <t>NPWR</t>
        </is>
      </c>
      <c r="C843" s="17" t="inlineStr">
        <is>
          <t>United States</t>
        </is>
      </c>
      <c r="D843" s="17" t="inlineStr">
        <is>
          <t>NYSE</t>
        </is>
      </c>
      <c r="E843" s="17" t="inlineStr">
        <is>
          <t>USD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USD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QC Solar (Suzhou) Co., Ltd. Class A</t>
        </is>
      </c>
      <c r="B845" s="17" t="inlineStr">
        <is>
          <t>301278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Tongda Power Technology Co., Ltd. Class A</t>
        </is>
      </c>
      <c r="B846" s="16" t="inlineStr">
        <is>
          <t>002576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Dasheng Times Cultural Investment Co., Ltd. Class A</t>
        </is>
      </c>
      <c r="B849" s="17" t="inlineStr">
        <is>
          <t>600892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CNlight Co., Ltd. Class A</t>
        </is>
      </c>
      <c r="B850" s="16" t="inlineStr">
        <is>
          <t>002076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JinGuan Electric Co., Ltd. Class A</t>
        </is>
      </c>
      <c r="B853" s="17" t="inlineStr">
        <is>
          <t>688517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Liaoning Shidai Wanheng Co., Ltd. Class A</t>
        </is>
      </c>
      <c r="B856" s="16" t="inlineStr">
        <is>
          <t>600241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Xiechang Electronic Technology Group Co., Ltd. Class A</t>
        </is>
      </c>
      <c r="B857" s="17" t="inlineStr">
        <is>
          <t>301418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Whole Shine Medical Technology Co., Ltd. Class A</t>
        </is>
      </c>
      <c r="B859" s="17" t="inlineStr">
        <is>
          <t>002622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Dialight plc</t>
        </is>
      </c>
      <c r="B864" s="16" t="inlineStr">
        <is>
          <t>DIA</t>
        </is>
      </c>
      <c r="C864" s="16" t="inlineStr">
        <is>
          <t>United Kingdom</t>
        </is>
      </c>
      <c r="D864" s="16" t="inlineStr">
        <is>
          <t>LSE</t>
        </is>
      </c>
      <c r="E864" s="16" t="inlineStr">
        <is>
          <t>GBX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GBX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GrafTech International Ltd.</t>
        </is>
      </c>
      <c r="B865" s="17" t="inlineStr">
        <is>
          <t>EAF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Shenzhen Hello Tech Energy Co., Ltd. Class A</t>
        </is>
      </c>
      <c r="B866" s="16" t="inlineStr">
        <is>
          <t>301327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Bharat Bijlee Limited</t>
        </is>
      </c>
      <c r="B868" s="16" t="inlineStr">
        <is>
          <t>BBL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Zhejiang Power New Energy Co. Ltd. Class A</t>
        </is>
      </c>
      <c r="B871" s="17" t="inlineStr">
        <is>
          <t>688184</t>
        </is>
      </c>
      <c r="C871" s="17" t="inlineStr">
        <is>
          <t>China</t>
        </is>
      </c>
      <c r="D871" s="17" t="inlineStr">
        <is>
          <t>SSE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Eveready Industries India Ltd</t>
        </is>
      </c>
      <c r="B872" s="16" t="inlineStr">
        <is>
          <t>EVEREADY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Autosun Electric SZ Inc Class A</t>
        </is>
      </c>
      <c r="B877" s="17" t="inlineStr">
        <is>
          <t>002227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Modern Insulators Ltd.</t>
        </is>
      </c>
      <c r="B878" s="16" t="inlineStr">
        <is>
          <t>MODINSU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Asia Electronic Material Co., Ltd.</t>
        </is>
      </c>
      <c r="B881" s="17" t="inlineStr">
        <is>
          <t>4939</t>
        </is>
      </c>
      <c r="C881" s="17" t="inlineStr">
        <is>
          <t>Taiwan</t>
        </is>
      </c>
      <c r="D881" s="17" t="inlineStr">
        <is>
          <t>TPEX</t>
        </is>
      </c>
      <c r="E881" s="17" t="inlineStr">
        <is>
          <t>TWD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TWD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Advait Energy Transitions Ltd</t>
        </is>
      </c>
      <c r="B883" s="17" t="inlineStr">
        <is>
          <t>ADVAIT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Paramount Communications Limited</t>
        </is>
      </c>
      <c r="B887" s="17" t="inlineStr">
        <is>
          <t>PARACABLES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Danish Power Ltd.</t>
        </is>
      </c>
      <c r="B888" s="16" t="inlineStr">
        <is>
          <t>DANISH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ACL Cables PLC</t>
        </is>
      </c>
      <c r="B889" s="17" t="inlineStr">
        <is>
          <t>ACL.N0000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Honda India Power Products Limited</t>
        </is>
      </c>
      <c r="B890" s="16" t="inlineStr">
        <is>
          <t>HONDAPOWER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Zumtobel Group AG</t>
        </is>
      </c>
      <c r="B891" s="17" t="inlineStr">
        <is>
          <t>ZAG</t>
        </is>
      </c>
      <c r="C891" s="17" t="inlineStr">
        <is>
          <t>Austria</t>
        </is>
      </c>
      <c r="D891" s="17" t="inlineStr">
        <is>
          <t>VIE</t>
        </is>
      </c>
      <c r="E891" s="17" t="inlineStr">
        <is>
          <t>EUR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EUR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SES AI Corporation</t>
        </is>
      </c>
      <c r="B892" s="16" t="inlineStr">
        <is>
          <t>SES</t>
        </is>
      </c>
      <c r="C892" s="16" t="inlineStr">
        <is>
          <t>United States</t>
        </is>
      </c>
      <c r="D892" s="16" t="inlineStr">
        <is>
          <t>NYSE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Radbon Electronics Co., Ltd.</t>
        </is>
      </c>
      <c r="B893" s="17" t="inlineStr">
        <is>
          <t>7893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Haycarb PLC</t>
        </is>
      </c>
      <c r="B897" s="17" t="inlineStr">
        <is>
          <t>HAYC.N0000</t>
        </is>
      </c>
      <c r="C897" s="17" t="inlineStr">
        <is>
          <t>Sri Lanka</t>
        </is>
      </c>
      <c r="D897" s="17" t="inlineStr">
        <is>
          <t>CSELK</t>
        </is>
      </c>
      <c r="E897" s="17" t="inlineStr">
        <is>
          <t>LKR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LKR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HYE Technology Co., Ltd.</t>
        </is>
      </c>
      <c r="B898" s="16" t="inlineStr">
        <is>
          <t>6877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VSO Electronics Co., Ltd.</t>
        </is>
      </c>
      <c r="B899" s="17" t="inlineStr">
        <is>
          <t>6913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Servotech Renewable Power System Ltd</t>
        </is>
      </c>
      <c r="B900" s="16" t="inlineStr">
        <is>
          <t>SERVOTECH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IKIO Technologies Ltd</t>
        </is>
      </c>
      <c r="B901" s="17" t="inlineStr">
        <is>
          <t>IKIO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Capstone Energy Plus, Inc.</t>
        </is>
      </c>
      <c r="B903" s="17" t="inlineStr">
        <is>
          <t>CEPL</t>
        </is>
      </c>
      <c r="C903" s="17" t="inlineStr">
        <is>
          <t>United States</t>
        </is>
      </c>
      <c r="D903" s="17" t="inlineStr">
        <is>
          <t>NASDAQ</t>
        </is>
      </c>
      <c r="E903" s="17" t="inlineStr">
        <is>
          <t>USD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USD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Bhagyanagar India Limited</t>
        </is>
      </c>
      <c r="B904" s="16" t="inlineStr">
        <is>
          <t>BHAGYANGR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Sea Sonic Electronics Co., Ltd.</t>
        </is>
      </c>
      <c r="B905" s="17" t="inlineStr">
        <is>
          <t>6203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Bukaka Teknik Utama Tbk</t>
        </is>
      </c>
      <c r="B906" s="16" t="inlineStr">
        <is>
          <t>BUKK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NeoVolta Inc.</t>
        </is>
      </c>
      <c r="B908" s="16" t="inlineStr">
        <is>
          <t>NEOV</t>
        </is>
      </c>
      <c r="C908" s="16" t="inlineStr">
        <is>
          <t>United States</t>
        </is>
      </c>
      <c r="D908" s="16" t="inlineStr">
        <is>
          <t>NASDAQ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Invinity Energy Systems PLC</t>
        </is>
      </c>
      <c r="B909" s="17" t="inlineStr">
        <is>
          <t>IES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United Fiber Optic Communication Inc.</t>
        </is>
      </c>
      <c r="B910" s="16" t="inlineStr">
        <is>
          <t>4903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Ubright Optronics Corporation</t>
        </is>
      </c>
      <c r="B911" s="17" t="inlineStr">
        <is>
          <t>4933</t>
        </is>
      </c>
      <c r="C911" s="17" t="inlineStr">
        <is>
          <t>Taiwan</t>
        </is>
      </c>
      <c r="D911" s="17" t="inlineStr">
        <is>
          <t>TPEX</t>
        </is>
      </c>
      <c r="E911" s="17" t="inlineStr">
        <is>
          <t>TWD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TWD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Payton Industries Ltd.</t>
        </is>
      </c>
      <c r="B912" s="16" t="inlineStr">
        <is>
          <t>PAYT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Aurrigo International PLC</t>
        </is>
      </c>
      <c r="B914" s="16" t="inlineStr">
        <is>
          <t>AURR</t>
        </is>
      </c>
      <c r="C914" s="16" t="inlineStr">
        <is>
          <t>United Kingdom</t>
        </is>
      </c>
      <c r="D914" s="16" t="inlineStr">
        <is>
          <t>LSE</t>
        </is>
      </c>
      <c r="E914" s="16" t="inlineStr">
        <is>
          <t>GBX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GBX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Cavotec Group AB</t>
        </is>
      </c>
      <c r="B915" s="17" t="inlineStr">
        <is>
          <t>CCC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Indo SMC Limited</t>
        </is>
      </c>
      <c r="B921" s="17" t="inlineStr">
        <is>
          <t>INDOSMC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Turk Prysmian Kablo ve Sistemleri A.S.</t>
        </is>
      </c>
      <c r="B922" s="16" t="inlineStr">
        <is>
          <t>PRKAB</t>
        </is>
      </c>
      <c r="C922" s="16" t="inlineStr">
        <is>
          <t>Turkey</t>
        </is>
      </c>
      <c r="D922" s="16" t="inlineStr">
        <is>
          <t>BIST</t>
        </is>
      </c>
      <c r="E922" s="16" t="inlineStr">
        <is>
          <t>TRY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TRY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YFC-BonEagle Electric Co., Ltd.</t>
        </is>
      </c>
      <c r="B923" s="17" t="inlineStr">
        <is>
          <t>6220</t>
        </is>
      </c>
      <c r="C923" s="17" t="inlineStr">
        <is>
          <t>Taiwan</t>
        </is>
      </c>
      <c r="D923" s="17" t="inlineStr">
        <is>
          <t>TPEX</t>
        </is>
      </c>
      <c r="E923" s="17" t="inlineStr">
        <is>
          <t>TWD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TWD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Solteam Incorporation</t>
        </is>
      </c>
      <c r="B924" s="16" t="inlineStr">
        <is>
          <t>3484</t>
        </is>
      </c>
      <c r="C924" s="16" t="inlineStr">
        <is>
          <t>Taiwan</t>
        </is>
      </c>
      <c r="D924" s="16" t="inlineStr">
        <is>
          <t>TPEX</t>
        </is>
      </c>
      <c r="E924" s="16" t="inlineStr">
        <is>
          <t>TWD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TWD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Birla Cable Limited</t>
        </is>
      </c>
      <c r="B925" s="17" t="inlineStr">
        <is>
          <t>BIRLACABLE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Yigit Aku Malzemeleri Nakliyat Turizm Insaat Sanayi Ve Ticaret</t>
        </is>
      </c>
      <c r="B927" s="17" t="inlineStr">
        <is>
          <t>YIGIT</t>
        </is>
      </c>
      <c r="C927" s="17" t="inlineStr">
        <is>
          <t>Turkey</t>
        </is>
      </c>
      <c r="D927" s="17" t="inlineStr">
        <is>
          <t>BIST</t>
        </is>
      </c>
      <c r="E927" s="17" t="inlineStr">
        <is>
          <t>TRY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TRY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Harju Elekter Group AS</t>
        </is>
      </c>
      <c r="B928" s="16" t="inlineStr">
        <is>
          <t>HAE1T</t>
        </is>
      </c>
      <c r="C928" s="16" t="inlineStr">
        <is>
          <t>Estonia</t>
        </is>
      </c>
      <c r="D928" s="16" t="inlineStr">
        <is>
          <t>OMXTSE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Tirathai Public Co., Ltd.</t>
        </is>
      </c>
      <c r="B929" s="17" t="inlineStr">
        <is>
          <t>TRT</t>
        </is>
      </c>
      <c r="C929" s="17" t="inlineStr">
        <is>
          <t>Thailand</t>
        </is>
      </c>
      <c r="D929" s="17" t="inlineStr">
        <is>
          <t>SET</t>
        </is>
      </c>
      <c r="E929" s="17" t="inlineStr">
        <is>
          <t>THB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THB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ASEFA Public Company Limited</t>
        </is>
      </c>
      <c r="B930" s="16" t="inlineStr">
        <is>
          <t>ASEFA</t>
        </is>
      </c>
      <c r="C930" s="16" t="inlineStr">
        <is>
          <t>Thailand</t>
        </is>
      </c>
      <c r="D930" s="16" t="inlineStr">
        <is>
          <t>SET</t>
        </is>
      </c>
      <c r="E930" s="16" t="inlineStr">
        <is>
          <t>THB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THB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Ultralife Corporation</t>
        </is>
      </c>
      <c r="B932" s="16" t="inlineStr">
        <is>
          <t>ULBI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Broadwind, Inc.</t>
        </is>
      </c>
      <c r="B933" s="17" t="inlineStr">
        <is>
          <t>BWEN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Hadron Energy, Inc.</t>
        </is>
      </c>
      <c r="B935" s="17" t="inlineStr">
        <is>
          <t>HDRN</t>
        </is>
      </c>
      <c r="C935" s="17" t="inlineStr">
        <is>
          <t>United States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Delfingen</t>
        </is>
      </c>
      <c r="B936" s="16" t="inlineStr">
        <is>
          <t>ALDEL</t>
        </is>
      </c>
      <c r="C936" s="16" t="inlineStr">
        <is>
          <t>France</t>
        </is>
      </c>
      <c r="D936" s="16" t="inlineStr">
        <is>
          <t>EURONEXT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SAM HOLDINGS Corporation</t>
        </is>
      </c>
      <c r="B938" s="16" t="inlineStr">
        <is>
          <t>SAM</t>
        </is>
      </c>
      <c r="C938" s="16" t="inlineStr">
        <is>
          <t>Vietnam</t>
        </is>
      </c>
      <c r="D938" s="16" t="inlineStr">
        <is>
          <t>HOSE</t>
        </is>
      </c>
      <c r="E938" s="16" t="inlineStr">
        <is>
          <t>VND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VND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Swelect Energy Systems Limited</t>
        </is>
      </c>
      <c r="B939" s="17" t="inlineStr">
        <is>
          <t>SWELECTES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Tecogen Inc.</t>
        </is>
      </c>
      <c r="B940" s="16" t="inlineStr">
        <is>
          <t>TGEN</t>
        </is>
      </c>
      <c r="C940" s="16" t="inlineStr">
        <is>
          <t>United States</t>
        </is>
      </c>
      <c r="D940" s="16" t="inlineStr">
        <is>
          <t>AMEX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RNIT AI Solutions Limited</t>
        </is>
      </c>
      <c r="B941" s="17" t="inlineStr">
        <is>
          <t>RNITAI</t>
        </is>
      </c>
      <c r="C941" s="17" t="inlineStr">
        <is>
          <t>India</t>
        </is>
      </c>
      <c r="D941" s="17" t="inlineStr">
        <is>
          <t>BSE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R. STAHL Aktiengesellschaft</t>
        </is>
      </c>
      <c r="B942" s="16" t="inlineStr">
        <is>
          <t>RSL2</t>
        </is>
      </c>
      <c r="C942" s="16" t="inlineStr">
        <is>
          <t>Germany</t>
        </is>
      </c>
      <c r="D942" s="16" t="inlineStr">
        <is>
          <t>XETR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Prostarm Info Systems Limited</t>
        </is>
      </c>
      <c r="B945" s="17" t="inlineStr">
        <is>
          <t>PROSTARM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Kirloskar Electric Co. Ltd.</t>
        </is>
      </c>
      <c r="B946" s="16" t="inlineStr">
        <is>
          <t>KECL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PT KMI Wire &amp; Cable Tbk Class A</t>
        </is>
      </c>
      <c r="B947" s="17" t="inlineStr">
        <is>
          <t>KBLI</t>
        </is>
      </c>
      <c r="C947" s="17" t="inlineStr">
        <is>
          <t>Indonesia</t>
        </is>
      </c>
      <c r="D947" s="17" t="inlineStr">
        <is>
          <t>IDX</t>
        </is>
      </c>
      <c r="E947" s="17" t="inlineStr">
        <is>
          <t>IDR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IDR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Blink Charging Co.</t>
        </is>
      </c>
      <c r="B948" s="16" t="inlineStr">
        <is>
          <t>BLNK</t>
        </is>
      </c>
      <c r="C948" s="16" t="inlineStr">
        <is>
          <t>United States</t>
        </is>
      </c>
      <c r="D948" s="16" t="inlineStr">
        <is>
          <t>NASDAQ</t>
        </is>
      </c>
      <c r="E948" s="16" t="inlineStr">
        <is>
          <t>USD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USD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Charoong Thai Wire &amp; Cable Public Co. Ltd.</t>
        </is>
      </c>
      <c r="B949" s="17" t="inlineStr">
        <is>
          <t>CTW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Saakshi Medtech and Panels Limited</t>
        </is>
      </c>
      <c r="B950" s="16" t="inlineStr">
        <is>
          <t>SAAKSHI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Citychamp Watch &amp; Jewellery Group Limited</t>
        </is>
      </c>
      <c r="B951" s="17" t="inlineStr">
        <is>
          <t>256</t>
        </is>
      </c>
      <c r="C951" s="17" t="inlineStr">
        <is>
          <t>Hong Kong</t>
        </is>
      </c>
      <c r="D951" s="17" t="inlineStr">
        <is>
          <t>HKEX</t>
        </is>
      </c>
      <c r="E951" s="17" t="inlineStr">
        <is>
          <t>HKD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HKD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Say Yenilenebilir Enerji Ekipmanlari Sanayi ve Ticaret A.S.</t>
        </is>
      </c>
      <c r="B952" s="16" t="inlineStr">
        <is>
          <t>SAYAS</t>
        </is>
      </c>
      <c r="C952" s="16" t="inlineStr">
        <is>
          <t>Turkey</t>
        </is>
      </c>
      <c r="D952" s="16" t="inlineStr">
        <is>
          <t>BIST</t>
        </is>
      </c>
      <c r="E952" s="16" t="inlineStr">
        <is>
          <t>TRY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TRY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Formosa Electronic Industries Inc.</t>
        </is>
      </c>
      <c r="B953" s="17" t="inlineStr">
        <is>
          <t>8171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IRCE S.p.A.</t>
        </is>
      </c>
      <c r="B955" s="17" t="inlineStr">
        <is>
          <t>IRC</t>
        </is>
      </c>
      <c r="C955" s="17" t="inlineStr">
        <is>
          <t>Italy</t>
        </is>
      </c>
      <c r="D955" s="17" t="inlineStr">
        <is>
          <t>MIL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Kelani Cables Limited</t>
        </is>
      </c>
      <c r="B956" s="16" t="inlineStr">
        <is>
          <t>KCAB.N0000</t>
        </is>
      </c>
      <c r="C956" s="16" t="inlineStr">
        <is>
          <t>Sri Lanka</t>
        </is>
      </c>
      <c r="D956" s="16" t="inlineStr">
        <is>
          <t>CSELK</t>
        </is>
      </c>
      <c r="E956" s="16" t="inlineStr">
        <is>
          <t>LKR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LKR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LumenRadio AB</t>
        </is>
      </c>
      <c r="B960" s="16" t="inlineStr">
        <is>
          <t>LUMEN</t>
        </is>
      </c>
      <c r="C960" s="16" t="inlineStr">
        <is>
          <t>Sweden</t>
        </is>
      </c>
      <c r="D960" s="16" t="inlineStr">
        <is>
          <t>OMXSTO</t>
        </is>
      </c>
      <c r="E960" s="16" t="inlineStr">
        <is>
          <t>SEK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SEK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Fast Cables Ltd.</t>
        </is>
      </c>
      <c r="B961" s="17" t="inlineStr">
        <is>
          <t>FCL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Delton Cables Limited</t>
        </is>
      </c>
      <c r="B965" s="17" t="inlineStr">
        <is>
          <t>DLTNCBL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Raksan Transformers Limited</t>
        </is>
      </c>
      <c r="B966" s="16" t="inlineStr">
        <is>
          <t>RAKSAN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Ilika plc</t>
        </is>
      </c>
      <c r="B967" s="17" t="inlineStr">
        <is>
          <t>IKA</t>
        </is>
      </c>
      <c r="C967" s="17" t="inlineStr">
        <is>
          <t>United Kingdom</t>
        </is>
      </c>
      <c r="D967" s="17" t="inlineStr">
        <is>
          <t>LSE</t>
        </is>
      </c>
      <c r="E967" s="17" t="inlineStr">
        <is>
          <t>GBX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GBX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CLN Energy Limited</t>
        </is>
      </c>
      <c r="B968" s="16" t="inlineStr">
        <is>
          <t>CLN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High Energy Batteries Ltd.</t>
        </is>
      </c>
      <c r="B969" s="17" t="inlineStr">
        <is>
          <t>HIGHENE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GARO AB</t>
        </is>
      </c>
      <c r="B970" s="16" t="inlineStr">
        <is>
          <t>GARO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Supreme Power Equipment Ltd.</t>
        </is>
      </c>
      <c r="B971" s="17" t="inlineStr">
        <is>
          <t>SUPREMEPWR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Hoenle AG</t>
        </is>
      </c>
      <c r="B972" s="16" t="inlineStr">
        <is>
          <t>HNL</t>
        </is>
      </c>
      <c r="C972" s="16" t="inlineStr">
        <is>
          <t>Germany</t>
        </is>
      </c>
      <c r="D972" s="16" t="inlineStr">
        <is>
          <t>XETR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QTC Energy PCL</t>
        </is>
      </c>
      <c r="B973" s="17" t="inlineStr">
        <is>
          <t>QTC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Cords Cable Industries Limited</t>
        </is>
      </c>
      <c r="B974" s="16" t="inlineStr">
        <is>
          <t>CORDSCABLE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Yuasa Battery (Thailand) Public Co., Ltd.</t>
        </is>
      </c>
      <c r="B976" s="16" t="inlineStr">
        <is>
          <t>YUASA</t>
        </is>
      </c>
      <c r="C976" s="16" t="inlineStr">
        <is>
          <t>Thailand</t>
        </is>
      </c>
      <c r="D976" s="16" t="inlineStr">
        <is>
          <t>SET</t>
        </is>
      </c>
      <c r="E976" s="16" t="inlineStr">
        <is>
          <t>THB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THB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Putian Communication Group Limited</t>
        </is>
      </c>
      <c r="B977" s="17" t="inlineStr">
        <is>
          <t>1720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ELQ Spolka Akcyjna</t>
        </is>
      </c>
      <c r="B978" s="16" t="inlineStr">
        <is>
          <t>ELQ</t>
        </is>
      </c>
      <c r="C978" s="16" t="inlineStr">
        <is>
          <t>Poland</t>
        </is>
      </c>
      <c r="D978" s="16" t="inlineStr">
        <is>
          <t>NEWCONNECT</t>
        </is>
      </c>
      <c r="E978" s="16" t="inlineStr">
        <is>
          <t>PLN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PLN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Leading Edge Materials Corp.</t>
        </is>
      </c>
      <c r="B979" s="17" t="inlineStr">
        <is>
          <t>LEM</t>
        </is>
      </c>
      <c r="C979" s="17" t="inlineStr">
        <is>
          <t>Canada</t>
        </is>
      </c>
      <c r="D979" s="17" t="inlineStr">
        <is>
          <t>TSXV</t>
        </is>
      </c>
      <c r="E979" s="17" t="inlineStr">
        <is>
          <t>CAD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CAD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Maxvolt Energy Industries Limited</t>
        </is>
      </c>
      <c r="B980" s="16" t="inlineStr">
        <is>
          <t>MAXVOLT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Shera Energy Limited</t>
        </is>
      </c>
      <c r="B981" s="17" t="inlineStr">
        <is>
          <t>SHERA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Linkcom Manufacturing Co., Ltd.</t>
        </is>
      </c>
      <c r="B984" s="16" t="inlineStr">
        <is>
          <t>6821</t>
        </is>
      </c>
      <c r="C984" s="16" t="inlineStr">
        <is>
          <t>Taiwan</t>
        </is>
      </c>
      <c r="D984" s="16" t="inlineStr">
        <is>
          <t>TPEX</t>
        </is>
      </c>
      <c r="E984" s="16" t="inlineStr">
        <is>
          <t>TWD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TWD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Ekarat Engineering Public Co., Ltd.</t>
        </is>
      </c>
      <c r="B985" s="17" t="inlineStr">
        <is>
          <t>AKR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Kijcharoen Engineering Electric PCL</t>
        </is>
      </c>
      <c r="B986" s="16" t="inlineStr">
        <is>
          <t>KJL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Artemis Electricals &amp; Projects Limited</t>
        </is>
      </c>
      <c r="B988" s="16" t="inlineStr">
        <is>
          <t>AEPL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Focus Lighting and Fixtures Ltd</t>
        </is>
      </c>
      <c r="B989" s="17" t="inlineStr">
        <is>
          <t>FOCUS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S&amp;S Power Switchgear Ltd.</t>
        </is>
      </c>
      <c r="B990" s="16" t="inlineStr">
        <is>
          <t>S&amp;SPOWER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Eunisell Interlinked Plc</t>
        </is>
      </c>
      <c r="B991" s="17" t="inlineStr">
        <is>
          <t>EUNISELL</t>
        </is>
      </c>
      <c r="C991" s="17" t="inlineStr">
        <is>
          <t>Nigeria</t>
        </is>
      </c>
      <c r="D991" s="17" t="inlineStr">
        <is>
          <t>NSENG</t>
        </is>
      </c>
      <c r="E991" s="17" t="inlineStr">
        <is>
          <t>NGN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NGN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Dry Cell &amp; Storage Battery JSC</t>
        </is>
      </c>
      <c r="B992" s="16" t="inlineStr">
        <is>
          <t>PAC</t>
        </is>
      </c>
      <c r="C992" s="16" t="inlineStr">
        <is>
          <t>Vietnam</t>
        </is>
      </c>
      <c r="D992" s="16" t="inlineStr">
        <is>
          <t>HOSE</t>
        </is>
      </c>
      <c r="E992" s="16" t="inlineStr">
        <is>
          <t>VND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VND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C-Tech United Corp.</t>
        </is>
      </c>
      <c r="B993" s="17" t="inlineStr">
        <is>
          <t>3625</t>
        </is>
      </c>
      <c r="C993" s="17" t="inlineStr">
        <is>
          <t>Taiwan</t>
        </is>
      </c>
      <c r="D993" s="17" t="inlineStr">
        <is>
          <t>TPEX</t>
        </is>
      </c>
      <c r="E993" s="17" t="inlineStr">
        <is>
          <t>TWD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TWD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FRIWO AG</t>
        </is>
      </c>
      <c r="B994" s="16" t="inlineStr">
        <is>
          <t>CEA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Power Solutions, Inc.</t>
        </is>
      </c>
      <c r="B995" s="17" t="inlineStr">
        <is>
          <t>PPSI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Treet Battery Ltd.</t>
        </is>
      </c>
      <c r="B996" s="16" t="inlineStr">
        <is>
          <t>TBL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Bogala Graphite Lanka PLC</t>
        </is>
      </c>
      <c r="B997" s="17" t="inlineStr">
        <is>
          <t>BOGA.N0000</t>
        </is>
      </c>
      <c r="C997" s="17" t="inlineStr">
        <is>
          <t>Sri Lanka</t>
        </is>
      </c>
      <c r="D997" s="17" t="inlineStr">
        <is>
          <t>CSELK</t>
        </is>
      </c>
      <c r="E997" s="17" t="inlineStr">
        <is>
          <t>LKR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LKR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APS Energia SA</t>
        </is>
      </c>
      <c r="B998" s="16" t="inlineStr">
        <is>
          <t>APE</t>
        </is>
      </c>
      <c r="C998" s="16" t="inlineStr">
        <is>
          <t>Poland</t>
        </is>
      </c>
      <c r="D998" s="16" t="inlineStr">
        <is>
          <t>GPW</t>
        </is>
      </c>
      <c r="E998" s="16" t="inlineStr">
        <is>
          <t>PLN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PLN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Prime Cable Industries Limited</t>
        </is>
      </c>
      <c r="B1000" s="16" t="inlineStr">
        <is>
          <t>PRIMECAB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Illumisoft Lighting Corp.</t>
        </is>
      </c>
      <c r="B1001" s="17" t="inlineStr">
        <is>
          <t>UVC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Communication Cable Systems Indonesia Tbk</t>
        </is>
      </c>
      <c r="B1003" s="17" t="inlineStr">
        <is>
          <t>CCSI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VPower Group International Holdings Limited</t>
        </is>
      </c>
      <c r="B1004" s="16" t="inlineStr">
        <is>
          <t>1608</t>
        </is>
      </c>
      <c r="C1004" s="16" t="inlineStr">
        <is>
          <t>Hong Kong</t>
        </is>
      </c>
      <c r="D1004" s="16" t="inlineStr">
        <is>
          <t>HKEX</t>
        </is>
      </c>
      <c r="E1004" s="16" t="inlineStr">
        <is>
          <t>HKD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HKD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Green Power Group Limited</t>
        </is>
      </c>
      <c r="B1005" s="17" t="inlineStr">
        <is>
          <t>1870</t>
        </is>
      </c>
      <c r="C1005" s="17" t="inlineStr">
        <is>
          <t>Hong Kong</t>
        </is>
      </c>
      <c r="D1005" s="17" t="inlineStr">
        <is>
          <t>HKEX</t>
        </is>
      </c>
      <c r="E1005" s="17" t="inlineStr">
        <is>
          <t>HKD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HKD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BBS Cables PLC</t>
        </is>
      </c>
      <c r="B1006" s="16" t="inlineStr">
        <is>
          <t>BBSCABLES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Ferroamp AB</t>
        </is>
      </c>
      <c r="B1007" s="17" t="inlineStr">
        <is>
          <t>FERRO</t>
        </is>
      </c>
      <c r="C1007" s="17" t="inlineStr">
        <is>
          <t>Sweden</t>
        </is>
      </c>
      <c r="D1007" s="17" t="inlineStr">
        <is>
          <t>OMXSTO</t>
        </is>
      </c>
      <c r="E1007" s="17" t="inlineStr">
        <is>
          <t>SEK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SEK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Akanksha Power And Infrastructure Limited</t>
        </is>
      </c>
      <c r="B1008" s="16" t="inlineStr">
        <is>
          <t>AKANKSHA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Veto Switchgears &amp; Cables Ltd.</t>
        </is>
      </c>
      <c r="B1009" s="17" t="inlineStr">
        <is>
          <t>VETO</t>
        </is>
      </c>
      <c r="C1009" s="17" t="inlineStr">
        <is>
          <t>India</t>
        </is>
      </c>
      <c r="D1009" s="17" t="inlineStr">
        <is>
          <t>NSE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Quasem Industries Limited.</t>
        </is>
      </c>
      <c r="B1010" s="16" t="inlineStr">
        <is>
          <t>QUASEMIND</t>
        </is>
      </c>
      <c r="C1010" s="16" t="inlineStr">
        <is>
          <t>Bangladesh</t>
        </is>
      </c>
      <c r="D1010" s="16" t="inlineStr">
        <is>
          <t>DSEBD</t>
        </is>
      </c>
      <c r="E1010" s="16" t="inlineStr">
        <is>
          <t>BDT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BDT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Lion E-Mobility AG</t>
        </is>
      </c>
      <c r="B1012" s="16" t="inlineStr">
        <is>
          <t>LMIA</t>
        </is>
      </c>
      <c r="C1012" s="16" t="inlineStr">
        <is>
          <t>Switzerland</t>
        </is>
      </c>
      <c r="D1012" s="16" t="inlineStr">
        <is>
          <t>XETR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Black Swan Graphene Inc</t>
        </is>
      </c>
      <c r="B1014" s="16" t="inlineStr">
        <is>
          <t>SWAN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Kumwell Corp Public Co Ltd</t>
        </is>
      </c>
      <c r="B1015" s="17" t="inlineStr">
        <is>
          <t>KUMWEL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Beam Global</t>
        </is>
      </c>
      <c r="B1016" s="16" t="inlineStr">
        <is>
          <t>BEEM</t>
        </is>
      </c>
      <c r="C1016" s="16" t="inlineStr">
        <is>
          <t>United States</t>
        </is>
      </c>
      <c r="D1016" s="16" t="inlineStr">
        <is>
          <t>NASDAQ</t>
        </is>
      </c>
      <c r="E1016" s="16" t="inlineStr">
        <is>
          <t>USD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USD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Pioneer Motor Public Company Limited</t>
        </is>
      </c>
      <c r="B1017" s="17" t="inlineStr">
        <is>
          <t>PIMO</t>
        </is>
      </c>
      <c r="C1017" s="17" t="inlineStr">
        <is>
          <t>Thailand</t>
        </is>
      </c>
      <c r="D1017" s="17" t="inlineStr">
        <is>
          <t>SET</t>
        </is>
      </c>
      <c r="E1017" s="17" t="inlineStr">
        <is>
          <t>THB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THB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Bergen Carbon Solutions AS</t>
        </is>
      </c>
      <c r="B1018" s="16" t="inlineStr">
        <is>
          <t>BCS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Cables Limited</t>
        </is>
      </c>
      <c r="B1019" s="17" t="inlineStr">
        <is>
          <t>PCAL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LithiumBank Resources Corp.</t>
        </is>
      </c>
      <c r="B1020" s="16" t="inlineStr">
        <is>
          <t>LBNK</t>
        </is>
      </c>
      <c r="C1020" s="16" t="inlineStr">
        <is>
          <t>Canada</t>
        </is>
      </c>
      <c r="D1020" s="16" t="inlineStr">
        <is>
          <t>TSXV</t>
        </is>
      </c>
      <c r="E1020" s="16" t="inlineStr">
        <is>
          <t>CAD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CAD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Kaycee Industries Ltd.</t>
        </is>
      </c>
      <c r="B1021" s="17" t="inlineStr">
        <is>
          <t>KAYCEEI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Roblon A/S Class B</t>
        </is>
      </c>
      <c r="B1022" s="16" t="inlineStr">
        <is>
          <t>RBLN_B</t>
        </is>
      </c>
      <c r="C1022" s="16" t="inlineStr">
        <is>
          <t>Denmark</t>
        </is>
      </c>
      <c r="D1022" s="16" t="inlineStr">
        <is>
          <t>OMXCOP</t>
        </is>
      </c>
      <c r="E1022" s="16" t="inlineStr">
        <is>
          <t>DKK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DKK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Eastern Cables Ltd.</t>
        </is>
      </c>
      <c r="B1023" s="17" t="inlineStr">
        <is>
          <t>ECABLES</t>
        </is>
      </c>
      <c r="C1023" s="17" t="inlineStr">
        <is>
          <t>Bangladesh</t>
        </is>
      </c>
      <c r="D1023" s="17" t="inlineStr">
        <is>
          <t>DSEBD</t>
        </is>
      </c>
      <c r="E1023" s="17" t="inlineStr">
        <is>
          <t>BDT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BDT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Forsee Power SA</t>
        </is>
      </c>
      <c r="B1024" s="16" t="inlineStr">
        <is>
          <t>ALFOR</t>
        </is>
      </c>
      <c r="C1024" s="16" t="inlineStr">
        <is>
          <t>France</t>
        </is>
      </c>
      <c r="D1024" s="16" t="inlineStr">
        <is>
          <t>EURONEXT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Indo National Limited</t>
        </is>
      </c>
      <c r="B1025" s="17" t="inlineStr">
        <is>
          <t>NIPPOBATRY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Bhadora Industries Limited</t>
        </is>
      </c>
      <c r="B1026" s="16" t="inlineStr">
        <is>
          <t>BHADORA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Northeast Electric Development Co., Ltd. Class H</t>
        </is>
      </c>
      <c r="B1027" s="17" t="inlineStr">
        <is>
          <t>42</t>
        </is>
      </c>
      <c r="C1027" s="17" t="inlineStr">
        <is>
          <t>China</t>
        </is>
      </c>
      <c r="D1027" s="17" t="inlineStr">
        <is>
          <t>HKEX</t>
        </is>
      </c>
      <c r="E1027" s="17" t="inlineStr">
        <is>
          <t>HKD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HKD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RMC Switchgears Ltd.</t>
        </is>
      </c>
      <c r="B1028" s="16" t="inlineStr">
        <is>
          <t>RMC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Acuvi AB</t>
        </is>
      </c>
      <c r="B1029" s="17" t="inlineStr">
        <is>
          <t>ACUVI</t>
        </is>
      </c>
      <c r="C1029" s="17" t="inlineStr">
        <is>
          <t>Sweden</t>
        </is>
      </c>
      <c r="D1029" s="17" t="inlineStr">
        <is>
          <t>OMXSTO</t>
        </is>
      </c>
      <c r="E1029" s="17" t="inlineStr">
        <is>
          <t>SEK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SEK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Tekmar Group Plc</t>
        </is>
      </c>
      <c r="B1030" s="16" t="inlineStr">
        <is>
          <t>TGP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Elspec Engineering Ltd.</t>
        </is>
      </c>
      <c r="B1031" s="17" t="inlineStr">
        <is>
          <t>ELSPC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PT Kabelindo Murni Tbk Class A</t>
        </is>
      </c>
      <c r="B1032" s="16" t="inlineStr">
        <is>
          <t>KBLM</t>
        </is>
      </c>
      <c r="C1032" s="16" t="inlineStr">
        <is>
          <t>Indonesia</t>
        </is>
      </c>
      <c r="D1032" s="16" t="inlineStr">
        <is>
          <t>IDX</t>
        </is>
      </c>
      <c r="E1032" s="16" t="inlineStr">
        <is>
          <t>IDR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IDR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Fullshare Holdings Limited</t>
        </is>
      </c>
      <c r="B1033" s="17" t="inlineStr">
        <is>
          <t>607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Kay and Que (Bangladesh) Ltd.</t>
        </is>
      </c>
      <c r="B1034" s="16" t="inlineStr">
        <is>
          <t>KAY&amp;QUE</t>
        </is>
      </c>
      <c r="C1034" s="16" t="inlineStr">
        <is>
          <t>Bangladesh</t>
        </is>
      </c>
      <c r="D1034" s="16" t="inlineStr">
        <is>
          <t>DSEBD</t>
        </is>
      </c>
      <c r="E1034" s="16" t="inlineStr">
        <is>
          <t>BDT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BDT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Atlas Battery Limited</t>
        </is>
      </c>
      <c r="B1035" s="17" t="inlineStr">
        <is>
          <t>ATBA</t>
        </is>
      </c>
      <c r="C1035" s="17" t="inlineStr">
        <is>
          <t>Pakistan</t>
        </is>
      </c>
      <c r="D1035" s="17" t="inlineStr">
        <is>
          <t>PSX</t>
        </is>
      </c>
      <c r="E1035" s="17" t="inlineStr">
        <is>
          <t>PKR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PKR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Lakshmi Electrical Control Systems Limited</t>
        </is>
      </c>
      <c r="B1036" s="16" t="inlineStr">
        <is>
          <t>LAKSELEC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Panasonic Carbon India Co. Limited</t>
        </is>
      </c>
      <c r="B1037" s="17" t="inlineStr">
        <is>
          <t>PANCARBON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SCI Electric Public Co. Ltd.</t>
        </is>
      </c>
      <c r="B1039" s="17" t="inlineStr">
        <is>
          <t>SCI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Panasonic Energy India Co. Ltd.</t>
        </is>
      </c>
      <c r="B1040" s="16" t="inlineStr">
        <is>
          <t>PANAENERG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Bangladesh Lamps PLC</t>
        </is>
      </c>
      <c r="B1041" s="17" t="inlineStr">
        <is>
          <t>BDLAMPS</t>
        </is>
      </c>
      <c r="C1041" s="17" t="inlineStr">
        <is>
          <t>Bangladesh</t>
        </is>
      </c>
      <c r="D1041" s="17" t="inlineStr">
        <is>
          <t>DSEBD</t>
        </is>
      </c>
      <c r="E1041" s="17" t="inlineStr">
        <is>
          <t>BDT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BDT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Ocean Power Technologies, Inc.</t>
        </is>
      </c>
      <c r="B1042" s="16" t="inlineStr">
        <is>
          <t>OPTT</t>
        </is>
      </c>
      <c r="C1042" s="16" t="inlineStr">
        <is>
          <t>United States</t>
        </is>
      </c>
      <c r="D1042" s="16" t="inlineStr">
        <is>
          <t>AMEX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Eppeltone Engineers Limited</t>
        </is>
      </c>
      <c r="B1044" s="16" t="inlineStr">
        <is>
          <t>EEPL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Legend Power Systems Inc.</t>
        </is>
      </c>
      <c r="B1045" s="17" t="inlineStr">
        <is>
          <t>LPS</t>
        </is>
      </c>
      <c r="C1045" s="17" t="inlineStr">
        <is>
          <t>Canada</t>
        </is>
      </c>
      <c r="D1045" s="17" t="inlineStr">
        <is>
          <t>TSXV</t>
        </is>
      </c>
      <c r="E1045" s="17" t="inlineStr">
        <is>
          <t>CAD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CAD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Energy Focus, Inc.</t>
        </is>
      </c>
      <c r="B1046" s="16" t="inlineStr">
        <is>
          <t>EFOI</t>
        </is>
      </c>
      <c r="C1046" s="16" t="inlineStr">
        <is>
          <t>United States</t>
        </is>
      </c>
      <c r="D1046" s="16" t="inlineStr">
        <is>
          <t>NASDAQ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Shivalic Power Control Limited</t>
        </is>
      </c>
      <c r="B1047" s="17" t="inlineStr">
        <is>
          <t>SPCL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Sunex SA</t>
        </is>
      </c>
      <c r="B1048" s="16" t="inlineStr">
        <is>
          <t>SNX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Metacon AB</t>
        </is>
      </c>
      <c r="B1049" s="17" t="inlineStr">
        <is>
          <t>META</t>
        </is>
      </c>
      <c r="C1049" s="17" t="inlineStr">
        <is>
          <t>Sweden</t>
        </is>
      </c>
      <c r="D1049" s="17" t="inlineStr">
        <is>
          <t>OMXSTO</t>
        </is>
      </c>
      <c r="E1049" s="17" t="inlineStr">
        <is>
          <t>SEK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SEK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San-El Muhendislik Elektrik Taahhut Sanayi ve Ticaret A.S.</t>
        </is>
      </c>
      <c r="B1050" s="16" t="inlineStr">
        <is>
          <t>SANEL</t>
        </is>
      </c>
      <c r="C1050" s="16" t="inlineStr">
        <is>
          <t>Turkey</t>
        </is>
      </c>
      <c r="D1050" s="16" t="inlineStr">
        <is>
          <t>BIST</t>
        </is>
      </c>
      <c r="E1050" s="16" t="inlineStr">
        <is>
          <t>TRY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TRY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Sanergy Group Ltd.</t>
        </is>
      </c>
      <c r="B1051" s="17" t="inlineStr">
        <is>
          <t>2459</t>
        </is>
      </c>
      <c r="C1051" s="17" t="inlineStr">
        <is>
          <t>Hong Kong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Tien Li Offshore Wind Technology Co., Ltd.</t>
        </is>
      </c>
      <c r="B1052" s="16" t="inlineStr">
        <is>
          <t>6793</t>
        </is>
      </c>
      <c r="C1052" s="16" t="inlineStr">
        <is>
          <t>Taiwan</t>
        </is>
      </c>
      <c r="D1052" s="16" t="inlineStr">
        <is>
          <t>TPEX</t>
        </is>
      </c>
      <c r="E1052" s="16" t="inlineStr">
        <is>
          <t>TWD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TWD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Star Delta Transformers Ltd.</t>
        </is>
      </c>
      <c r="B1053" s="17" t="inlineStr">
        <is>
          <t>STARDELTA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ESS Tech, Inc.</t>
        </is>
      </c>
      <c r="B1054" s="16" t="inlineStr">
        <is>
          <t>GWH</t>
        </is>
      </c>
      <c r="C1054" s="16" t="inlineStr">
        <is>
          <t>United States</t>
        </is>
      </c>
      <c r="D1054" s="16" t="inlineStr">
        <is>
          <t>NYSE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Inepar SA Industria e Construcoes</t>
        </is>
      </c>
      <c r="B1055" s="17" t="inlineStr">
        <is>
          <t>INEP3</t>
        </is>
      </c>
      <c r="C1055" s="17" t="inlineStr">
        <is>
          <t>Brazil</t>
        </is>
      </c>
      <c r="D1055" s="17" t="inlineStr">
        <is>
          <t>BMFBOVESPA</t>
        </is>
      </c>
      <c r="E1055" s="17" t="inlineStr">
        <is>
          <t>BRL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BRL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Dragonfly Energy Holdings Corp</t>
        </is>
      </c>
      <c r="B1056" s="16" t="inlineStr">
        <is>
          <t>DFLI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Cofle S.p.A.</t>
        </is>
      </c>
      <c r="B1057" s="17" t="inlineStr">
        <is>
          <t>CFL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Pakistan Engineering Co. Ltd.</t>
        </is>
      </c>
      <c r="B1058" s="16" t="inlineStr">
        <is>
          <t>PECO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Smarten Power Systems Limited</t>
        </is>
      </c>
      <c r="B1059" s="17" t="inlineStr">
        <is>
          <t>SMARTEN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Uravi Defence and Technology Limited</t>
        </is>
      </c>
      <c r="B1060" s="16" t="inlineStr">
        <is>
          <t>URAVIDEF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Cutix PLC</t>
        </is>
      </c>
      <c r="B1061" s="17" t="inlineStr">
        <is>
          <t>CUTIX</t>
        </is>
      </c>
      <c r="C1061" s="17" t="inlineStr">
        <is>
          <t>Nigeria</t>
        </is>
      </c>
      <c r="D1061" s="17" t="inlineStr">
        <is>
          <t>NSENG</t>
        </is>
      </c>
      <c r="E1061" s="17" t="inlineStr">
        <is>
          <t>NGN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NGN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Jyoti Limited</t>
        </is>
      </c>
      <c r="B1062" s="16" t="inlineStr">
        <is>
          <t>JYOTI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Ultracab (India) Ltd</t>
        </is>
      </c>
      <c r="B1063" s="17" t="inlineStr">
        <is>
          <t>ULTRACAB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MBG Group JSC</t>
        </is>
      </c>
      <c r="B1064" s="16" t="inlineStr">
        <is>
          <t>MBG</t>
        </is>
      </c>
      <c r="C1064" s="16" t="inlineStr">
        <is>
          <t>Vietnam</t>
        </is>
      </c>
      <c r="D1064" s="16" t="inlineStr">
        <is>
          <t>HNX</t>
        </is>
      </c>
      <c r="E1064" s="16" t="inlineStr">
        <is>
          <t>VND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VND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Teera-Mongkol Industry Public Co., Ltd.</t>
        </is>
      </c>
      <c r="B1065" s="17" t="inlineStr">
        <is>
          <t>TMI</t>
        </is>
      </c>
      <c r="C1065" s="17" t="inlineStr">
        <is>
          <t>Thailand</t>
        </is>
      </c>
      <c r="D1065" s="17" t="inlineStr">
        <is>
          <t>SET</t>
        </is>
      </c>
      <c r="E1065" s="17" t="inlineStr">
        <is>
          <t>THB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THB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Flux Power Holdings, Inc.</t>
        </is>
      </c>
      <c r="B1066" s="16" t="inlineStr">
        <is>
          <t>FLUX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Elsa Solutions S.P.A.</t>
        </is>
      </c>
      <c r="B1067" s="17" t="inlineStr">
        <is>
          <t>ELSA</t>
        </is>
      </c>
      <c r="C1067" s="17" t="inlineStr">
        <is>
          <t>Italy</t>
        </is>
      </c>
      <c r="D1067" s="17" t="inlineStr">
        <is>
          <t>MIL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Calcom Vision Limited</t>
        </is>
      </c>
      <c r="B1068" s="16" t="inlineStr">
        <is>
          <t>CALCOM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UHT Unitech Co., Ltd.</t>
        </is>
      </c>
      <c r="B1069" s="17" t="inlineStr">
        <is>
          <t>6618</t>
        </is>
      </c>
      <c r="C1069" s="17" t="inlineStr">
        <is>
          <t>Taiwan</t>
        </is>
      </c>
      <c r="D1069" s="17" t="inlineStr">
        <is>
          <t>TPEX</t>
        </is>
      </c>
      <c r="E1069" s="17" t="inlineStr">
        <is>
          <t>TWD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TWD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Laxapana PLC</t>
        </is>
      </c>
      <c r="B1070" s="16" t="inlineStr">
        <is>
          <t>LITE.N0000</t>
        </is>
      </c>
      <c r="C1070" s="16" t="inlineStr">
        <is>
          <t>Sri Lanka</t>
        </is>
      </c>
      <c r="D1070" s="16" t="inlineStr">
        <is>
          <t>CSELK</t>
        </is>
      </c>
      <c r="E1070" s="16" t="inlineStr">
        <is>
          <t>LKR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LKR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Mehai Technology Ltd.</t>
        </is>
      </c>
      <c r="B1071" s="17" t="inlineStr">
        <is>
          <t>MEHAI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Total Graphite PLC</t>
        </is>
      </c>
      <c r="B1072" s="16" t="inlineStr">
        <is>
          <t>TGR</t>
        </is>
      </c>
      <c r="C1072" s="16" t="inlineStr">
        <is>
          <t>United Kingdom</t>
        </is>
      </c>
      <c r="D1072" s="16" t="inlineStr">
        <is>
          <t>LSE</t>
        </is>
      </c>
      <c r="E1072" s="16" t="inlineStr">
        <is>
          <t>GBX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GBX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Electric Power Technology Limited</t>
        </is>
      </c>
      <c r="B1073" s="17" t="inlineStr">
        <is>
          <t>4529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TWD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Automatyka-Pomiary-Sterowanie SA</t>
        </is>
      </c>
      <c r="B1074" s="16" t="inlineStr">
        <is>
          <t>APS</t>
        </is>
      </c>
      <c r="C1074" s="16" t="inlineStr">
        <is>
          <t>Poland</t>
        </is>
      </c>
      <c r="D1074" s="16" t="inlineStr">
        <is>
          <t>NEWCONNECT</t>
        </is>
      </c>
      <c r="E1074" s="16" t="inlineStr">
        <is>
          <t>PLN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PLN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Golden Power Group Holdings Ltd.</t>
        </is>
      </c>
      <c r="B1075" s="17" t="inlineStr">
        <is>
          <t>3919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Kkalpana Industries (India) Limited</t>
        </is>
      </c>
      <c r="B1076" s="16" t="inlineStr">
        <is>
          <t>KKALPANAIND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Bonlon Industries Ltd</t>
        </is>
      </c>
      <c r="B1077" s="17" t="inlineStr">
        <is>
          <t>BONLON</t>
        </is>
      </c>
      <c r="C1077" s="17" t="inlineStr">
        <is>
          <t>India</t>
        </is>
      </c>
      <c r="D1077" s="17" t="inlineStr">
        <is>
          <t>NSE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Makenita Resources, Inc.</t>
        </is>
      </c>
      <c r="B1078" s="16" t="inlineStr">
        <is>
          <t>KENY</t>
        </is>
      </c>
      <c r="C1078" s="16" t="inlineStr">
        <is>
          <t>Canada</t>
        </is>
      </c>
      <c r="D1078" s="16" t="inlineStr">
        <is>
          <t>CSE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J-Star Holding Co., Ltd.</t>
        </is>
      </c>
      <c r="B1079" s="17" t="inlineStr">
        <is>
          <t>YMAT</t>
        </is>
      </c>
      <c r="C1079" s="17" t="inlineStr">
        <is>
          <t>Taiwan</t>
        </is>
      </c>
      <c r="D1079" s="17" t="inlineStr">
        <is>
          <t>NASDAQ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Expion Energy, Inc.</t>
        </is>
      </c>
      <c r="B1080" s="16" t="inlineStr">
        <is>
          <t>XPON</t>
        </is>
      </c>
      <c r="C1080" s="16" t="inlineStr">
        <is>
          <t>United States</t>
        </is>
      </c>
      <c r="D1080" s="16" t="inlineStr">
        <is>
          <t>NASDAQ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CN Energy Group Inc.</t>
        </is>
      </c>
      <c r="B1081" s="17" t="inlineStr">
        <is>
          <t>CNEY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Tamilnadu Telecommunications Ltd.</t>
        </is>
      </c>
      <c r="B1082" s="16" t="inlineStr">
        <is>
          <t>TNTELE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Cybele Industries Limited</t>
        </is>
      </c>
      <c r="B1083" s="17" t="inlineStr">
        <is>
          <t>CYBELEIND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ATON Green Storage S.p.A.</t>
        </is>
      </c>
      <c r="B1084" s="16" t="inlineStr">
        <is>
          <t>ATON</t>
        </is>
      </c>
      <c r="C1084" s="16" t="inlineStr">
        <is>
          <t>Italy</t>
        </is>
      </c>
      <c r="D1084" s="16" t="inlineStr">
        <is>
          <t>MIL</t>
        </is>
      </c>
      <c r="E1084" s="16" t="inlineStr">
        <is>
          <t>EUR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EUR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Douaisienne de Basse Tension SAS</t>
        </is>
      </c>
      <c r="B1085" s="17" t="inlineStr">
        <is>
          <t>ALDBT</t>
        </is>
      </c>
      <c r="C1085" s="17" t="inlineStr">
        <is>
          <t>France</t>
        </is>
      </c>
      <c r="D1085" s="17" t="inlineStr">
        <is>
          <t>EURONEXT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Switching Technologies Gunther Limited</t>
        </is>
      </c>
      <c r="B1086" s="16" t="inlineStr">
        <is>
          <t>SWITCHTE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ALFA Transformers Limited</t>
        </is>
      </c>
      <c r="B1087" s="17" t="inlineStr">
        <is>
          <t>ALFATRAN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LUG S.A.</t>
        </is>
      </c>
      <c r="B1088" s="16" t="inlineStr">
        <is>
          <t>LUG</t>
        </is>
      </c>
      <c r="C1088" s="16" t="inlineStr">
        <is>
          <t>Poland</t>
        </is>
      </c>
      <c r="D1088" s="16" t="inlineStr">
        <is>
          <t>NEWCONNECT</t>
        </is>
      </c>
      <c r="E1088" s="16" t="inlineStr">
        <is>
          <t>PLN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PLN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Highlander Enterprise S.A.</t>
        </is>
      </c>
      <c r="B1089" s="17" t="inlineStr">
        <is>
          <t>HER</t>
        </is>
      </c>
      <c r="C1089" s="17" t="inlineStr">
        <is>
          <t>Poland</t>
        </is>
      </c>
      <c r="D1089" s="17" t="inlineStr">
        <is>
          <t>NEWCONNECT</t>
        </is>
      </c>
      <c r="E1089" s="17" t="inlineStr">
        <is>
          <t>PLN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PLN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Elong Power Holding Limited</t>
        </is>
      </c>
      <c r="B1090" s="16" t="inlineStr">
        <is>
          <t>ELPW</t>
        </is>
      </c>
      <c r="C1090" s="16" t="inlineStr">
        <is>
          <t>China</t>
        </is>
      </c>
      <c r="D1090" s="16" t="inlineStr">
        <is>
          <t>NASDAQ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Tarapur Transformers Limited</t>
        </is>
      </c>
      <c r="B1091" s="17" t="inlineStr">
        <is>
          <t>TARAPUR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Epic Energy Limited</t>
        </is>
      </c>
      <c r="B1092" s="16" t="inlineStr">
        <is>
          <t>EPIC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Standard Batteries Limited</t>
        </is>
      </c>
      <c r="B1093" s="17" t="inlineStr">
        <is>
          <t>STDBAT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Erayak Power Solution Group Inc.</t>
        </is>
      </c>
      <c r="B1094" s="16" t="inlineStr">
        <is>
          <t>RAYA</t>
        </is>
      </c>
      <c r="C1094" s="16" t="inlineStr">
        <is>
          <t>China</t>
        </is>
      </c>
      <c r="D1094" s="16" t="inlineStr">
        <is>
          <t>NASDAQ</t>
        </is>
      </c>
      <c r="E1094" s="16" t="inlineStr">
        <is>
          <t>USD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USD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H2 Core AG</t>
        </is>
      </c>
      <c r="B1095" s="17" t="inlineStr">
        <is>
          <t>M5S</t>
        </is>
      </c>
      <c r="C1095" s="17" t="inlineStr">
        <is>
          <t>Germany</t>
        </is>
      </c>
      <c r="D1095" s="17" t="inlineStr">
        <is>
          <t>XETR</t>
        </is>
      </c>
      <c r="E1095" s="17" t="inlineStr">
        <is>
          <t>EUR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EUR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Eveready East Africa PLC</t>
        </is>
      </c>
      <c r="B1096" s="16" t="inlineStr">
        <is>
          <t>EVRD</t>
        </is>
      </c>
      <c r="C1096" s="16" t="inlineStr">
        <is>
          <t>Kenya</t>
        </is>
      </c>
      <c r="D1096" s="16" t="inlineStr">
        <is>
          <t>NSEKE</t>
        </is>
      </c>
      <c r="E1096" s="16" t="inlineStr">
        <is>
          <t>KES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KES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B.C. Power Controls Ltd.</t>
        </is>
      </c>
      <c r="B1097" s="17" t="inlineStr">
        <is>
          <t>BCP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APANET SA Class D</t>
        </is>
      </c>
      <c r="B1098" s="16" t="inlineStr">
        <is>
          <t>APA</t>
        </is>
      </c>
      <c r="C1098" s="16" t="inlineStr">
        <is>
          <t>Poland</t>
        </is>
      </c>
      <c r="D1098" s="16" t="inlineStr">
        <is>
          <t>NEWCONNECT</t>
        </is>
      </c>
      <c r="E1098" s="16" t="inlineStr">
        <is>
          <t>PLN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PLN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SGN Telecoms Ltd.</t>
        </is>
      </c>
      <c r="B1099" s="17" t="inlineStr">
        <is>
          <t>SGNTE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Advance Metering Technology Ltd.</t>
        </is>
      </c>
      <c r="B1100" s="16" t="inlineStr">
        <is>
          <t>AMTL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Beta Enerji ve Teknoloji AS</t>
        </is>
      </c>
      <c r="B1101" s="17" t="inlineStr">
        <is>
          <t>BETAE</t>
        </is>
      </c>
      <c r="C1101" s="17" t="inlineStr">
        <is>
          <t>Turkey</t>
        </is>
      </c>
      <c r="D1101" s="17" t="inlineStr">
        <is>
          <t>BIST</t>
        </is>
      </c>
      <c r="E1101" s="17" t="inlineStr">
        <is>
          <t>TRY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TRY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Cable Solutions PLC</t>
        </is>
      </c>
      <c r="B1102" s="16" t="inlineStr">
        <is>
          <t>CSLK.N0000</t>
        </is>
      </c>
      <c r="C1102" s="16" t="inlineStr">
        <is>
          <t>Sri Lanka</t>
        </is>
      </c>
      <c r="D1102" s="16" t="inlineStr">
        <is>
          <t>CSELK</t>
        </is>
      </c>
      <c r="E1102" s="16" t="inlineStr">
        <is>
          <t>LKR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LKR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Emco Industries Limited</t>
        </is>
      </c>
      <c r="B1103" s="17" t="inlineStr">
        <is>
          <t>EMCO</t>
        </is>
      </c>
      <c r="C1103" s="17" t="inlineStr">
        <is>
          <t>Pakistan</t>
        </is>
      </c>
      <c r="D1103" s="17" t="inlineStr">
        <is>
          <t>PSX</t>
        </is>
      </c>
      <c r="E1103" s="17" t="inlineStr">
        <is>
          <t>PKR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PKR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Grenergy Enterprise Co. Ltd.</t>
        </is>
      </c>
      <c r="B1104" s="16" t="inlineStr">
        <is>
          <t>7936</t>
        </is>
      </c>
      <c r="C1104" s="16" t="inlineStr">
        <is>
          <t>Taiwan</t>
        </is>
      </c>
      <c r="D1104" s="16" t="inlineStr">
        <is>
          <t>TPEX</t>
        </is>
      </c>
      <c r="E1104" s="16" t="inlineStr">
        <is>
          <t>TWD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TWD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HD건설기계</t>
        </is>
      </c>
      <c r="B1105" s="17" t="inlineStr">
        <is>
          <t>267270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>
        <v>14</v>
      </c>
    </row>
    <row r="1106">
      <c r="A1106" s="16" t="inlineStr">
        <is>
          <t>대모</t>
        </is>
      </c>
      <c r="B1106" s="16" t="inlineStr">
        <is>
          <t>317850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대창단조</t>
        </is>
      </c>
      <c r="B1107" s="17" t="inlineStr">
        <is>
          <t>015230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Auto-classified from NAVER machinery by company-name keyword; review once.</t>
        </is>
      </c>
      <c r="P1107" s="17" t="n"/>
    </row>
    <row r="1108">
      <c r="A1108" s="16" t="inlineStr">
        <is>
          <t>동일금속</t>
        </is>
      </c>
      <c r="B1108" s="16" t="inlineStr">
        <is>
          <t>109860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Auto-classified from NAVER machinery by company-name keyword; review once.</t>
        </is>
      </c>
      <c r="P1108" s="16" t="n"/>
    </row>
    <row r="1109">
      <c r="A1109" s="17" t="inlineStr">
        <is>
          <t>두산밥캣</t>
        </is>
      </c>
      <c r="B1109" s="17" t="inlineStr">
        <is>
          <t>241560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Auto-classified from NAVER machinery by company-name keyword; review once.</t>
        </is>
      </c>
      <c r="P1109" s="17" t="n">
        <v>15</v>
      </c>
    </row>
    <row r="1110">
      <c r="A1110" s="16" t="inlineStr">
        <is>
          <t>디와이파워</t>
        </is>
      </c>
      <c r="B1110" s="16" t="inlineStr">
        <is>
          <t>210540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Auto-classified from NAVER machinery by company-name keyword; review once.</t>
        </is>
      </c>
      <c r="P1110" s="16" t="n"/>
    </row>
    <row r="1111">
      <c r="A1111" s="17" t="inlineStr">
        <is>
          <t>진성티이씨</t>
        </is>
      </c>
      <c r="B1111" s="17" t="inlineStr">
        <is>
          <t>036890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Auto-classified from NAVER machinery by company-name keyword; review once.</t>
        </is>
      </c>
      <c r="P1111" s="17" t="n"/>
    </row>
    <row r="1112">
      <c r="A1112" s="16" t="inlineStr">
        <is>
          <t>Caterpillar, Inc.</t>
        </is>
      </c>
      <c r="B1112" s="16" t="inlineStr">
        <is>
          <t>CAT</t>
        </is>
      </c>
      <c r="C1112" s="16" t="inlineStr">
        <is>
          <t>United States</t>
        </is>
      </c>
      <c r="D1112" s="16" t="inlineStr">
        <is>
          <t>NYSE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Trucks/Construction/Farm Machinery</t>
        </is>
      </c>
      <c r="I1112" s="16" t="inlineStr">
        <is>
          <t>CONSTRUCTION_EQUIPMENT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Auto-classified by company-name keyword; review once.</t>
        </is>
      </c>
      <c r="P1112" s="16" t="n"/>
    </row>
    <row r="1113">
      <c r="A1113" s="17" t="inlineStr">
        <is>
          <t>Deere &amp; Company</t>
        </is>
      </c>
      <c r="B1113" s="17" t="inlineStr">
        <is>
          <t>DE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Trucks/Construction/Farm Machinery</t>
        </is>
      </c>
      <c r="I1113" s="17" t="inlineStr">
        <is>
          <t>CONSTRUCTION_EQUIPMENT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Auto-classified by company-name keyword; review once.</t>
        </is>
      </c>
      <c r="P1113" s="17" t="n"/>
    </row>
    <row r="1114">
      <c r="A1114" s="16" t="inlineStr">
        <is>
          <t>XCMG Construction Machinery Co., Ltd. Class A</t>
        </is>
      </c>
      <c r="B1114" s="16" t="inlineStr">
        <is>
          <t>000425</t>
        </is>
      </c>
      <c r="C1114" s="16" t="inlineStr">
        <is>
          <t>China</t>
        </is>
      </c>
      <c r="D1114" s="16" t="inlineStr">
        <is>
          <t>SZSE</t>
        </is>
      </c>
      <c r="E1114" s="16" t="inlineStr">
        <is>
          <t>CNY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Trucks/Construction/Farm Machinery</t>
        </is>
      </c>
      <c r="I1114" s="16" t="inlineStr">
        <is>
          <t>CONSTRUCTION_EQUIPMENT</t>
        </is>
      </c>
      <c r="J1114" s="16" t="inlineStr">
        <is>
          <t>UNDEFINED</t>
        </is>
      </c>
      <c r="K1114" s="16" t="inlineStr"/>
      <c r="L1114" s="16" t="inlineStr">
        <is>
          <t>CNY</t>
        </is>
      </c>
      <c r="M1114" s="16" t="inlineStr"/>
      <c r="N1114" s="16" t="inlineStr">
        <is>
          <t>TRUE</t>
        </is>
      </c>
      <c r="O1114" s="16" t="inlineStr">
        <is>
          <t>Auto-classified by company-name keyword; review once.</t>
        </is>
      </c>
      <c r="P1114" s="16" t="n"/>
    </row>
    <row r="1115">
      <c r="A1115" s="17" t="inlineStr">
        <is>
          <t>Sany Heavy Equipment International Holdings Co., Ltd.</t>
        </is>
      </c>
      <c r="B1115" s="17" t="inlineStr">
        <is>
          <t>631</t>
        </is>
      </c>
      <c r="C1115" s="17" t="inlineStr">
        <is>
          <t>China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Trucks/Construction/Farm Machinery</t>
        </is>
      </c>
      <c r="I1115" s="17" t="inlineStr">
        <is>
          <t>CONSTRUCTION_EQUIPMENT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Auto-classified by company-name keyword; review once.</t>
        </is>
      </c>
      <c r="P1115" s="17" t="n"/>
    </row>
    <row r="1116">
      <c r="A1116" s="16" t="inlineStr">
        <is>
          <t>Shantui Construction Machinery Co., Ltd. Class A</t>
        </is>
      </c>
      <c r="B1116" s="16" t="inlineStr">
        <is>
          <t>000680</t>
        </is>
      </c>
      <c r="C1116" s="16" t="inlineStr">
        <is>
          <t>China</t>
        </is>
      </c>
      <c r="D1116" s="16" t="inlineStr">
        <is>
          <t>SZSE</t>
        </is>
      </c>
      <c r="E1116" s="16" t="inlineStr">
        <is>
          <t>CNY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Trucks/Construction/Farm Machinery</t>
        </is>
      </c>
      <c r="I1116" s="16" t="inlineStr">
        <is>
          <t>CONSTRUCTION_EQUIPMENT</t>
        </is>
      </c>
      <c r="J1116" s="16" t="inlineStr">
        <is>
          <t>UNDEFINED</t>
        </is>
      </c>
      <c r="K1116" s="16" t="inlineStr"/>
      <c r="L1116" s="16" t="inlineStr">
        <is>
          <t>CNY</t>
        </is>
      </c>
      <c r="M1116" s="16" t="inlineStr"/>
      <c r="N1116" s="16" t="inlineStr">
        <is>
          <t>TRUE</t>
        </is>
      </c>
      <c r="O1116" s="16" t="inlineStr">
        <is>
          <t>Auto-classified by company-name keyword; review once.</t>
        </is>
      </c>
      <c r="P1116" s="16" t="n"/>
    </row>
    <row r="1117">
      <c r="A1117" s="17" t="inlineStr">
        <is>
          <t>3S</t>
        </is>
      </c>
      <c r="B1117" s="17" t="inlineStr">
        <is>
          <t>060310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DKME</t>
        </is>
      </c>
      <c r="B1118" s="16" t="inlineStr">
        <is>
          <t>015590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KZ정밀</t>
        </is>
      </c>
      <c r="B1119" s="17" t="inlineStr">
        <is>
          <t>036560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SFA</t>
        </is>
      </c>
      <c r="B1120" s="16" t="inlineStr">
        <is>
          <t>056190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TPC로보틱스</t>
        </is>
      </c>
      <c r="B1121" s="17" t="inlineStr">
        <is>
          <t>048770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TYM</t>
        </is>
      </c>
      <c r="B1122" s="16" t="inlineStr">
        <is>
          <t>002900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기신정기</t>
        </is>
      </c>
      <c r="B1123" s="17" t="inlineStr">
        <is>
          <t>092440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나라엠앤디</t>
        </is>
      </c>
      <c r="B1124" s="16" t="inlineStr">
        <is>
          <t>051490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나우로보틱스</t>
        </is>
      </c>
      <c r="B1125" s="17" t="inlineStr">
        <is>
          <t>459510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넥스턴앤롤코리아</t>
        </is>
      </c>
      <c r="B1126" s="16" t="inlineStr">
        <is>
          <t>089140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뉴로메카</t>
        </is>
      </c>
      <c r="B1127" s="17" t="inlineStr">
        <is>
          <t>348340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다원시스</t>
        </is>
      </c>
      <c r="B1128" s="16" t="inlineStr">
        <is>
          <t>068240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대동</t>
        </is>
      </c>
      <c r="B1129" s="17" t="inlineStr">
        <is>
          <t>000490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대동기어</t>
        </is>
      </c>
      <c r="B1130" s="16" t="inlineStr">
        <is>
          <t>008830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대성하이텍</t>
        </is>
      </c>
      <c r="B1131" s="17" t="inlineStr">
        <is>
          <t>129920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대주이엔티</t>
        </is>
      </c>
      <c r="B1132" s="16" t="inlineStr">
        <is>
          <t>114920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두산로보틱스</t>
        </is>
      </c>
      <c r="B1133" s="17" t="inlineStr">
        <is>
          <t>454910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두산에너빌리티</t>
        </is>
      </c>
      <c r="B1134" s="16" t="inlineStr">
        <is>
          <t>034020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디와이피엔에프</t>
        </is>
      </c>
      <c r="B1135" s="17" t="inlineStr">
        <is>
          <t>104460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디케이락</t>
        </is>
      </c>
      <c r="B1136" s="16" t="inlineStr">
        <is>
          <t>105740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레인보우로보틱스</t>
        </is>
      </c>
      <c r="B1137" s="17" t="inlineStr">
        <is>
          <t>277810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로보스타</t>
        </is>
      </c>
      <c r="B1138" s="16" t="inlineStr">
        <is>
          <t>090360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로보티즈</t>
        </is>
      </c>
      <c r="B1139" s="17" t="inlineStr">
        <is>
          <t>108490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루트K</t>
        </is>
      </c>
      <c r="B1140" s="16" t="inlineStr">
        <is>
          <t>195990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링크솔루션</t>
        </is>
      </c>
      <c r="B1141" s="17" t="inlineStr">
        <is>
          <t>474650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모델솔루션</t>
        </is>
      </c>
      <c r="B1142" s="16" t="inlineStr">
        <is>
          <t>417970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본시스템즈</t>
        </is>
      </c>
      <c r="B1143" s="17" t="inlineStr">
        <is>
          <t>496320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부스타</t>
        </is>
      </c>
      <c r="B1144" s="16" t="inlineStr">
        <is>
          <t>008470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브이원텍</t>
        </is>
      </c>
      <c r="B1145" s="17" t="inlineStr">
        <is>
          <t>251630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비엠티</t>
        </is>
      </c>
      <c r="B1146" s="16" t="inlineStr">
        <is>
          <t>086670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삼미금속</t>
        </is>
      </c>
      <c r="B1147" s="17" t="inlineStr">
        <is>
          <t>012210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삼익THK</t>
        </is>
      </c>
      <c r="B1148" s="16" t="inlineStr">
        <is>
          <t>004380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서암기계공업</t>
        </is>
      </c>
      <c r="B1149" s="17" t="inlineStr">
        <is>
          <t>100660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성광벤드</t>
        </is>
      </c>
      <c r="B1150" s="16" t="inlineStr">
        <is>
          <t>014620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수산세보틱스</t>
        </is>
      </c>
      <c r="B1151" s="17" t="inlineStr">
        <is>
          <t>017550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스맥</t>
        </is>
      </c>
      <c r="B1152" s="16" t="inlineStr">
        <is>
          <t>099440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스페코</t>
        </is>
      </c>
      <c r="B1153" s="17" t="inlineStr">
        <is>
          <t>013810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신진에스엠</t>
        </is>
      </c>
      <c r="B1154" s="16" t="inlineStr">
        <is>
          <t>138070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신화프리텍</t>
        </is>
      </c>
      <c r="B1155" s="17" t="inlineStr">
        <is>
          <t>095190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씨메스로보틱스</t>
        </is>
      </c>
      <c r="B1156" s="16" t="inlineStr">
        <is>
          <t>475400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씨에스베어링</t>
        </is>
      </c>
      <c r="B1157" s="17" t="inlineStr">
        <is>
          <t>297090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씨케이솔루션</t>
        </is>
      </c>
      <c r="B1158" s="16" t="inlineStr">
        <is>
          <t>480370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씨피시스템</t>
        </is>
      </c>
      <c r="B1159" s="17" t="inlineStr">
        <is>
          <t>413630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아세아텍</t>
        </is>
      </c>
      <c r="B1160" s="16" t="inlineStr">
        <is>
          <t>050860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아스플로</t>
        </is>
      </c>
      <c r="B1161" s="17" t="inlineStr">
        <is>
          <t>159010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알에스오토메이션</t>
        </is>
      </c>
      <c r="B1162" s="16" t="inlineStr">
        <is>
          <t>140670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앤로보틱스</t>
        </is>
      </c>
      <c r="B1163" s="17" t="inlineStr">
        <is>
          <t>138360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에너토크</t>
        </is>
      </c>
      <c r="B1164" s="16" t="inlineStr">
        <is>
          <t>019990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에스비비테크</t>
        </is>
      </c>
      <c r="B1165" s="17" t="inlineStr">
        <is>
          <t>389500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에스피시스템스</t>
        </is>
      </c>
      <c r="B1166" s="16" t="inlineStr">
        <is>
          <t>317830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에쎈테크</t>
        </is>
      </c>
      <c r="B1167" s="17" t="inlineStr">
        <is>
          <t>043340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에이치케이</t>
        </is>
      </c>
      <c r="B1168" s="16" t="inlineStr">
        <is>
          <t>044780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에이테크솔루션</t>
        </is>
      </c>
      <c r="B1169" s="17" t="inlineStr">
        <is>
          <t>071670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엠엑스로보틱스</t>
        </is>
      </c>
      <c r="B1170" s="16" t="inlineStr">
        <is>
          <t>007820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오텍</t>
        </is>
      </c>
      <c r="B1171" s="17" t="inlineStr">
        <is>
          <t>067170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와이지-원</t>
        </is>
      </c>
      <c r="B1172" s="16" t="inlineStr">
        <is>
          <t>019210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우림피티에스</t>
        </is>
      </c>
      <c r="B1173" s="17" t="inlineStr">
        <is>
          <t>101170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우진</t>
        </is>
      </c>
      <c r="B1174" s="16" t="inlineStr">
        <is>
          <t>105840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우진플라임</t>
        </is>
      </c>
      <c r="B1175" s="17" t="inlineStr">
        <is>
          <t>049800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유일로보틱스</t>
        </is>
      </c>
      <c r="B1176" s="16" t="inlineStr">
        <is>
          <t>388720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유진로봇</t>
        </is>
      </c>
      <c r="B1177" s="17" t="inlineStr">
        <is>
          <t>056080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이엔플러스</t>
        </is>
      </c>
      <c r="B1178" s="16" t="inlineStr">
        <is>
          <t>074610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전진건설로봇</t>
        </is>
      </c>
      <c r="B1179" s="17" t="inlineStr">
        <is>
          <t>079900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제닉스로보틱스</t>
        </is>
      </c>
      <c r="B1180" s="16" t="inlineStr">
        <is>
          <t>381620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져스텍</t>
        </is>
      </c>
      <c r="B1181" s="17" t="inlineStr">
        <is>
          <t>153890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케이엔솔</t>
        </is>
      </c>
      <c r="B1182" s="16" t="inlineStr">
        <is>
          <t>053080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케이엔알시스템</t>
        </is>
      </c>
      <c r="B1183" s="17" t="inlineStr">
        <is>
          <t>199430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케이피에프</t>
        </is>
      </c>
      <c r="B1184" s="16" t="inlineStr">
        <is>
          <t>024880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코메론</t>
        </is>
      </c>
      <c r="B1185" s="17" t="inlineStr">
        <is>
          <t>049430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코스모로보틱스</t>
        </is>
      </c>
      <c r="B1186" s="16" t="inlineStr">
        <is>
          <t>439960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코윈테크</t>
        </is>
      </c>
      <c r="B1187" s="17" t="inlineStr">
        <is>
          <t>282880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클로봇</t>
        </is>
      </c>
      <c r="B1188" s="16" t="inlineStr">
        <is>
          <t>466100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태광</t>
        </is>
      </c>
      <c r="B1189" s="17" t="inlineStr">
        <is>
          <t>023160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테라사이언스</t>
        </is>
      </c>
      <c r="B1190" s="16" t="inlineStr">
        <is>
          <t>073640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톱텍</t>
        </is>
      </c>
      <c r="B1191" s="17" t="inlineStr">
        <is>
          <t>108230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티로보틱스</t>
        </is>
      </c>
      <c r="B1192" s="16" t="inlineStr">
        <is>
          <t>117730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티에스넥스젠</t>
        </is>
      </c>
      <c r="B1193" s="17" t="inlineStr">
        <is>
          <t>043220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티엑스알로보틱스</t>
        </is>
      </c>
      <c r="B1194" s="16" t="inlineStr">
        <is>
          <t>484810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파라텍</t>
        </is>
      </c>
      <c r="B1195" s="17" t="inlineStr">
        <is>
          <t>033540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포메탈</t>
        </is>
      </c>
      <c r="B1196" s="16" t="inlineStr">
        <is>
          <t>119500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프리엠스</t>
        </is>
      </c>
      <c r="B1197" s="17" t="inlineStr">
        <is>
          <t>053160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하이록코리아</t>
        </is>
      </c>
      <c r="B1198" s="16" t="inlineStr">
        <is>
          <t>013030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하이젠알앤엠</t>
        </is>
      </c>
      <c r="B1199" s="17" t="inlineStr">
        <is>
          <t>160190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한국정밀기계</t>
        </is>
      </c>
      <c r="B1200" s="16" t="inlineStr">
        <is>
          <t>101680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한선엔지니어링</t>
        </is>
      </c>
      <c r="B1201" s="17" t="inlineStr">
        <is>
          <t>452280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한신기계</t>
        </is>
      </c>
      <c r="B1202" s="16" t="inlineStr">
        <is>
          <t>011700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해성에어로보틱스</t>
        </is>
      </c>
      <c r="B1203" s="17" t="inlineStr">
        <is>
          <t>059270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현대무벡스</t>
        </is>
      </c>
      <c r="B1204" s="16" t="inlineStr">
        <is>
          <t>319400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현대에버다임</t>
        </is>
      </c>
      <c r="B1205" s="17" t="inlineStr">
        <is>
          <t>041440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현대엘리베이터</t>
        </is>
      </c>
      <c r="B1206" s="16" t="inlineStr">
        <is>
          <t>017800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혜인</t>
        </is>
      </c>
      <c r="B1207" s="17" t="inlineStr">
        <is>
          <t>003010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화성밸브</t>
        </is>
      </c>
      <c r="B1208" s="16" t="inlineStr">
        <is>
          <t>039610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화천기계</t>
        </is>
      </c>
      <c r="B1209" s="17" t="inlineStr">
        <is>
          <t>010660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화천기공</t>
        </is>
      </c>
      <c r="B1210" s="16" t="inlineStr">
        <is>
          <t>000850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휴림로봇</t>
        </is>
      </c>
      <c r="B1211" s="17" t="inlineStr">
        <is>
          <t>090710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흥국</t>
        </is>
      </c>
      <c r="B1212" s="16" t="inlineStr">
        <is>
          <t>010240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Lam Research Corporation</t>
        </is>
      </c>
      <c r="B1213" s="17" t="inlineStr">
        <is>
          <t>LRCX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Applied Materials, Inc.</t>
        </is>
      </c>
      <c r="B1214" s="16" t="inlineStr">
        <is>
          <t>AMAT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Siemens AG</t>
        </is>
      </c>
      <c r="B1215" s="17" t="inlineStr">
        <is>
          <t>SIE</t>
        </is>
      </c>
      <c r="C1215" s="17" t="inlineStr">
        <is>
          <t>Germany</t>
        </is>
      </c>
      <c r="D1215" s="17" t="inlineStr">
        <is>
          <t>XETR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Parker-Hannifin Corporation</t>
        </is>
      </c>
      <c r="B1216" s="16" t="inlineStr">
        <is>
          <t>PH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Atlas Copco AB Class A</t>
        </is>
      </c>
      <c r="B1217" s="17" t="inlineStr">
        <is>
          <t>ATCO_A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Trane Technologies plc</t>
        </is>
      </c>
      <c r="B1218" s="16" t="inlineStr">
        <is>
          <t>TT</t>
        </is>
      </c>
      <c r="C1218" s="16" t="inlineStr">
        <is>
          <t>Ireland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Eoptolink Technology Inc., Ltd. Class A</t>
        </is>
      </c>
      <c r="B1219" s="17" t="inlineStr">
        <is>
          <t>300502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Johnson Controls International plc</t>
        </is>
      </c>
      <c r="B1220" s="16" t="inlineStr">
        <is>
          <t>JCI</t>
        </is>
      </c>
      <c r="C1220" s="16" t="inlineStr">
        <is>
          <t>Ireland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NAURA Technology Group Co Ltd Class A</t>
        </is>
      </c>
      <c r="B1221" s="17" t="inlineStr">
        <is>
          <t>002371</t>
        </is>
      </c>
      <c r="C1221" s="17" t="inlineStr">
        <is>
          <t>China</t>
        </is>
      </c>
      <c r="D1221" s="17" t="inlineStr">
        <is>
          <t>SZSE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Honeywell International Inc.</t>
        </is>
      </c>
      <c r="B1222" s="16" t="inlineStr">
        <is>
          <t>HON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Volvo AB Class A</t>
        </is>
      </c>
      <c r="B1223" s="17" t="inlineStr">
        <is>
          <t>VOLV_A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PACCAR Inc.</t>
        </is>
      </c>
      <c r="B1224" s="16" t="inlineStr">
        <is>
          <t>PCAR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Advanced Micro-Fabrication Equipment Inc. China Class A</t>
        </is>
      </c>
      <c r="B1225" s="17" t="inlineStr">
        <is>
          <t>688012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Westinghouse Air Brake Technologies Corporation</t>
        </is>
      </c>
      <c r="B1226" s="16" t="inlineStr">
        <is>
          <t>WAB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Sandvik AB</t>
        </is>
      </c>
      <c r="B1227" s="17" t="inlineStr">
        <is>
          <t>SAND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ASM International N.V.</t>
        </is>
      </c>
      <c r="B1228" s="16" t="inlineStr">
        <is>
          <t>ASM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Carrier Global Corporation</t>
        </is>
      </c>
      <c r="B1229" s="17" t="inlineStr">
        <is>
          <t>CARR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China CSSC Holdings Limited Class A</t>
        </is>
      </c>
      <c r="B1230" s="16" t="inlineStr">
        <is>
          <t>600150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Jabil Inc.</t>
        </is>
      </c>
      <c r="B1231" s="17" t="inlineStr">
        <is>
          <t>JBL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Kongsberg Gruppen ASA</t>
        </is>
      </c>
      <c r="B1232" s="16" t="inlineStr">
        <is>
          <t>KOG</t>
        </is>
      </c>
      <c r="C1232" s="16" t="inlineStr">
        <is>
          <t>Norway</t>
        </is>
      </c>
      <c r="D1232" s="16" t="inlineStr">
        <is>
          <t>OSL</t>
        </is>
      </c>
      <c r="E1232" s="16" t="inlineStr">
        <is>
          <t>NOK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NOK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Gree Electric Appliances, Inc. of Zhuhai Class A</t>
        </is>
      </c>
      <c r="B1233" s="17" t="inlineStr">
        <is>
          <t>000651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Epiroc AB Class A</t>
        </is>
      </c>
      <c r="B1234" s="16" t="inlineStr">
        <is>
          <t>EPI_A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Yushu Technology Co., Ltd. Class A</t>
        </is>
      </c>
      <c r="B1235" s="17" t="inlineStr">
        <is>
          <t>688836</t>
        </is>
      </c>
      <c r="C1235" s="17" t="inlineStr">
        <is>
          <t>China</t>
        </is>
      </c>
      <c r="D1235" s="17" t="inlineStr">
        <is>
          <t>SSE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Ingersoll Rand Inc.</t>
        </is>
      </c>
      <c r="B1236" s="16" t="inlineStr">
        <is>
          <t>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Symbotic Inc.</t>
        </is>
      </c>
      <c r="B1237" s="17" t="inlineStr">
        <is>
          <t>SYM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Dover Corporation</t>
        </is>
      </c>
      <c r="B1238" s="16" t="inlineStr">
        <is>
          <t>DOV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CRRC Corporation Limited Class A</t>
        </is>
      </c>
      <c r="B1239" s="17" t="inlineStr">
        <is>
          <t>601766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VAT Group AG</t>
        </is>
      </c>
      <c r="B1240" s="16" t="inlineStr">
        <is>
          <t>19V</t>
        </is>
      </c>
      <c r="C1240" s="16" t="inlineStr">
        <is>
          <t>Switzerland</t>
        </is>
      </c>
      <c r="D1240" s="16" t="inlineStr">
        <is>
          <t>BX</t>
        </is>
      </c>
      <c r="E1240" s="16" t="inlineStr">
        <is>
          <t>CHF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CHF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Xylem Inc.</t>
        </is>
      </c>
      <c r="B1241" s="17" t="inlineStr">
        <is>
          <t>XYL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Veralto Corp</t>
        </is>
      </c>
      <c r="B1242" s="16" t="inlineStr">
        <is>
          <t>VLTO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Alfa Laval AB</t>
        </is>
      </c>
      <c r="B1243" s="17" t="inlineStr">
        <is>
          <t>ALFA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Zhejiang Sanhua Intelligent Controls Co., Ltd. Class A</t>
        </is>
      </c>
      <c r="B1244" s="16" t="inlineStr">
        <is>
          <t>002050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Entegris, Inc.</t>
        </is>
      </c>
      <c r="B1245" s="17" t="inlineStr">
        <is>
          <t>ENTG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Sany Heavy Industry Co., Ltd. Class A</t>
        </is>
      </c>
      <c r="B1246" s="16" t="inlineStr">
        <is>
          <t>600031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ACM Research (Shanghai), Inc. Class A</t>
        </is>
      </c>
      <c r="B1247" s="17" t="inlineStr">
        <is>
          <t>688082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Wartsila Oyj Abp</t>
        </is>
      </c>
      <c r="B1248" s="16" t="inlineStr">
        <is>
          <t>WRT1V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Woodward, Inc.</t>
        </is>
      </c>
      <c r="B1249" s="17" t="inlineStr">
        <is>
          <t>WWD</t>
        </is>
      </c>
      <c r="C1249" s="17" t="inlineStr">
        <is>
          <t>United States</t>
        </is>
      </c>
      <c r="D1249" s="17" t="inlineStr">
        <is>
          <t>NASDAQ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Nordson Corporation</t>
        </is>
      </c>
      <c r="B1250" s="16" t="inlineStr">
        <is>
          <t>NDSN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MKS Inc.</t>
        </is>
      </c>
      <c r="B1251" s="17" t="inlineStr">
        <is>
          <t>MKSI</t>
        </is>
      </c>
      <c r="C1251" s="17" t="inlineStr">
        <is>
          <t>United States</t>
        </is>
      </c>
      <c r="D1251" s="17" t="inlineStr">
        <is>
          <t>NASDAQ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BE Semiconductor Industries N.V.</t>
        </is>
      </c>
      <c r="B1252" s="16" t="inlineStr">
        <is>
          <t>BESI</t>
        </is>
      </c>
      <c r="C1252" s="16" t="inlineStr">
        <is>
          <t>Netherlands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Guangdong Dtech Technology Co., Ltd. Class A</t>
        </is>
      </c>
      <c r="B1253" s="17" t="inlineStr">
        <is>
          <t>301377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Han's CNC Technology Co., Ltd. Class A</t>
        </is>
      </c>
      <c r="B1254" s="16" t="inlineStr">
        <is>
          <t>301200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IDEX Corporation</t>
        </is>
      </c>
      <c r="B1255" s="17" t="inlineStr">
        <is>
          <t>IEX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Metso Corporation</t>
        </is>
      </c>
      <c r="B1256" s="16" t="inlineStr">
        <is>
          <t>METSO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CNH Industrial N.V.</t>
        </is>
      </c>
      <c r="B1257" s="17" t="inlineStr">
        <is>
          <t>CNH</t>
        </is>
      </c>
      <c r="C1257" s="17" t="inlineStr">
        <is>
          <t>United Kingdom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Huagong Tech Co., Ltd. Class A</t>
        </is>
      </c>
      <c r="B1258" s="16" t="inlineStr">
        <is>
          <t>000988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Lincoln Electric Holdings, Inc.</t>
        </is>
      </c>
      <c r="B1259" s="17" t="inlineStr">
        <is>
          <t>LECO</t>
        </is>
      </c>
      <c r="C1259" s="17" t="inlineStr">
        <is>
          <t>United States</t>
        </is>
      </c>
      <c r="D1259" s="17" t="inlineStr">
        <is>
          <t>NASDAQ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Lifco AB Class B</t>
        </is>
      </c>
      <c r="B1260" s="16" t="inlineStr">
        <is>
          <t>LIFCO_B</t>
        </is>
      </c>
      <c r="C1260" s="16" t="inlineStr">
        <is>
          <t>Sweden</t>
        </is>
      </c>
      <c r="D1260" s="16" t="inlineStr">
        <is>
          <t>OMXSTO</t>
        </is>
      </c>
      <c r="E1260" s="16" t="inlineStr">
        <is>
          <t>SEK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SEK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GlobalWafers Co., Ltd.</t>
        </is>
      </c>
      <c r="B1261" s="17" t="inlineStr">
        <is>
          <t>6488</t>
        </is>
      </c>
      <c r="C1261" s="17" t="inlineStr">
        <is>
          <t>Taiwan</t>
        </is>
      </c>
      <c r="D1261" s="17" t="inlineStr">
        <is>
          <t>TPEX</t>
        </is>
      </c>
      <c r="E1261" s="17" t="inlineStr">
        <is>
          <t>TWD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TWD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Sinotruk Hong Kong Ltd.</t>
        </is>
      </c>
      <c r="B1264" s="16" t="inlineStr">
        <is>
          <t>3808</t>
        </is>
      </c>
      <c r="C1264" s="16" t="inlineStr">
        <is>
          <t>China</t>
        </is>
      </c>
      <c r="D1264" s="16" t="inlineStr">
        <is>
          <t>HKEX</t>
        </is>
      </c>
      <c r="E1264" s="16" t="inlineStr">
        <is>
          <t>HKD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HKD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Lennox International, Inc.</t>
        </is>
      </c>
      <c r="B1265" s="17" t="inlineStr">
        <is>
          <t>LII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Graco Inc.</t>
        </is>
      </c>
      <c r="B1266" s="16" t="inlineStr">
        <is>
          <t>GGG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GEA Group Aktiengesellschaft</t>
        </is>
      </c>
      <c r="B1267" s="17" t="inlineStr">
        <is>
          <t>G1A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Madison Air Solutions Corporation</t>
        </is>
      </c>
      <c r="B1268" s="16" t="inlineStr">
        <is>
          <t>MAIR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BELIMO Holding AG</t>
        </is>
      </c>
      <c r="B1269" s="17" t="inlineStr">
        <is>
          <t>8RJ</t>
        </is>
      </c>
      <c r="C1269" s="17" t="inlineStr">
        <is>
          <t>Switzerland</t>
        </is>
      </c>
      <c r="D1269" s="17" t="inlineStr">
        <is>
          <t>BX</t>
        </is>
      </c>
      <c r="E1269" s="17" t="inlineStr">
        <is>
          <t>CHF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CHF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BorgWarner Inc.</t>
        </is>
      </c>
      <c r="B1270" s="16" t="inlineStr">
        <is>
          <t>BWA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Beijing Huafeng Test &amp; Control Technology Co. Ltd. Class A</t>
        </is>
      </c>
      <c r="B1271" s="17" t="inlineStr">
        <is>
          <t>688200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Watts Water Technologies, Inc.</t>
        </is>
      </c>
      <c r="B1272" s="16" t="inlineStr">
        <is>
          <t>WTS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Shenzhen Envicool Technology Co., Ltd. Class A</t>
        </is>
      </c>
      <c r="B1273" s="17" t="inlineStr">
        <is>
          <t>002837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Beijing E-Town Semiconductor Technology Co., Ltd. Class A</t>
        </is>
      </c>
      <c r="B1274" s="16" t="inlineStr">
        <is>
          <t>688729</t>
        </is>
      </c>
      <c r="C1274" s="16" t="inlineStr">
        <is>
          <t>China</t>
        </is>
      </c>
      <c r="D1274" s="16" t="inlineStr">
        <is>
          <t>SSE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KINGSEMI Co., Ltd. Class A</t>
        </is>
      </c>
      <c r="B1275" s="17" t="inlineStr">
        <is>
          <t>688037</t>
        </is>
      </c>
      <c r="C1275" s="17" t="inlineStr">
        <is>
          <t>China</t>
        </is>
      </c>
      <c r="D1275" s="17" t="inlineStr">
        <is>
          <t>SSE</t>
        </is>
      </c>
      <c r="E1275" s="17" t="inlineStr">
        <is>
          <t>CNY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CNY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Ashok Leyland Limited</t>
        </is>
      </c>
      <c r="B1277" s="17" t="inlineStr">
        <is>
          <t>ASHOKLEY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ANDRITZ AG</t>
        </is>
      </c>
      <c r="B1278" s="16" t="inlineStr">
        <is>
          <t>ANDR</t>
        </is>
      </c>
      <c r="C1278" s="16" t="inlineStr">
        <is>
          <t>Austria</t>
        </is>
      </c>
      <c r="D1278" s="16" t="inlineStr">
        <is>
          <t>VIE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IMI plc</t>
        </is>
      </c>
      <c r="B1279" s="17" t="inlineStr">
        <is>
          <t>IMI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Flowserve Corporation</t>
        </is>
      </c>
      <c r="B1280" s="16" t="inlineStr">
        <is>
          <t>FLS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Gaztransport &amp; Technigaz SA</t>
        </is>
      </c>
      <c r="B1281" s="17" t="inlineStr">
        <is>
          <t>GTT</t>
        </is>
      </c>
      <c r="C1281" s="17" t="inlineStr">
        <is>
          <t>France</t>
        </is>
      </c>
      <c r="D1281" s="17" t="inlineStr">
        <is>
          <t>EURONEXT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Mazagon Dock Shipbuilders Ltd.</t>
        </is>
      </c>
      <c r="B1282" s="16" t="inlineStr">
        <is>
          <t>MAZDOCK</t>
        </is>
      </c>
      <c r="C1282" s="16" t="inlineStr">
        <is>
          <t>India</t>
        </is>
      </c>
      <c r="D1282" s="16" t="inlineStr">
        <is>
          <t>NSE</t>
        </is>
      </c>
      <c r="E1282" s="16" t="inlineStr">
        <is>
          <t>INR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INR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Indutrade AB</t>
        </is>
      </c>
      <c r="B1283" s="17" t="inlineStr">
        <is>
          <t>INDT</t>
        </is>
      </c>
      <c r="C1283" s="17" t="inlineStr">
        <is>
          <t>Sweden</t>
        </is>
      </c>
      <c r="D1283" s="17" t="inlineStr">
        <is>
          <t>OMXSTO</t>
        </is>
      </c>
      <c r="E1283" s="17" t="inlineStr">
        <is>
          <t>SEK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SEK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NIBE Industrier AB Class B</t>
        </is>
      </c>
      <c r="B1284" s="16" t="inlineStr">
        <is>
          <t>NIBE_B</t>
        </is>
      </c>
      <c r="C1284" s="16" t="inlineStr">
        <is>
          <t>Sweden</t>
        </is>
      </c>
      <c r="D1284" s="16" t="inlineStr">
        <is>
          <t>OMXSTO</t>
        </is>
      </c>
      <c r="E1284" s="16" t="inlineStr">
        <is>
          <t>SEK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SEK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Weir PLC</t>
        </is>
      </c>
      <c r="B1285" s="17" t="inlineStr">
        <is>
          <t>WEIR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Toro Company (The)</t>
        </is>
      </c>
      <c r="B1286" s="16" t="inlineStr">
        <is>
          <t>TTC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Zhejiang Jingsheng Mechanical &amp; Electrical Co., Ltd. Class A</t>
        </is>
      </c>
      <c r="B1287" s="17" t="inlineStr">
        <is>
          <t>300316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Circuit Fabology Microelectronics Equipment Co.,Ltd. Class A</t>
        </is>
      </c>
      <c r="B1288" s="16" t="inlineStr">
        <is>
          <t>688630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LandMark Optoelectronics Corp.</t>
        </is>
      </c>
      <c r="B1289" s="17" t="inlineStr">
        <is>
          <t>3081</t>
        </is>
      </c>
      <c r="C1289" s="17" t="inlineStr">
        <is>
          <t>Taiwan</t>
        </is>
      </c>
      <c r="D1289" s="17" t="inlineStr">
        <is>
          <t>TPEX</t>
        </is>
      </c>
      <c r="E1289" s="17" t="inlineStr">
        <is>
          <t>TWD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TWD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Pentair plc.</t>
        </is>
      </c>
      <c r="B1290" s="16" t="inlineStr">
        <is>
          <t>PNR</t>
        </is>
      </c>
      <c r="C1290" s="16" t="inlineStr">
        <is>
          <t>United Kingdom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AGCO Corporation</t>
        </is>
      </c>
      <c r="B1291" s="17" t="inlineStr">
        <is>
          <t>AGCO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Timken Company (The)</t>
        </is>
      </c>
      <c r="B1292" s="16" t="inlineStr">
        <is>
          <t>TKR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Konecranes Oyj</t>
        </is>
      </c>
      <c r="B1293" s="17" t="inlineStr">
        <is>
          <t>KCR</t>
        </is>
      </c>
      <c r="C1293" s="17" t="inlineStr">
        <is>
          <t>Finland</t>
        </is>
      </c>
      <c r="D1293" s="17" t="inlineStr">
        <is>
          <t>OMXHEX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Wuxi Lead Intelligent Equipment Co. Ltd. Class A</t>
        </is>
      </c>
      <c r="B1294" s="16" t="inlineStr">
        <is>
          <t>300450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Leader Harmonious Drive Systems Co., Ltd. Class A</t>
        </is>
      </c>
      <c r="B1295" s="17" t="inlineStr">
        <is>
          <t>688017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Alstom SA</t>
        </is>
      </c>
      <c r="B1296" s="16" t="inlineStr">
        <is>
          <t>ALO</t>
        </is>
      </c>
      <c r="C1296" s="16" t="inlineStr">
        <is>
          <t>France</t>
        </is>
      </c>
      <c r="D1296" s="16" t="inlineStr">
        <is>
          <t>EURONEXT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Zurn Elkay Water Solutions Corporation</t>
        </is>
      </c>
      <c r="B1297" s="17" t="inlineStr">
        <is>
          <t>ZWS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Welspun Corp Limited</t>
        </is>
      </c>
      <c r="B1298" s="16" t="inlineStr">
        <is>
          <t>WELCORP</t>
        </is>
      </c>
      <c r="C1298" s="16" t="inlineStr">
        <is>
          <t>India</t>
        </is>
      </c>
      <c r="D1298" s="16" t="inlineStr">
        <is>
          <t>NSE</t>
        </is>
      </c>
      <c r="E1298" s="16" t="inlineStr">
        <is>
          <t>INR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INR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Zoomlion Heavy Industry Science &amp; Technology Co. Ltd. Class A</t>
        </is>
      </c>
      <c r="B1299" s="17" t="inlineStr">
        <is>
          <t>000157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Wuhan DR Laser Technology Corp. Ltd. Class A</t>
        </is>
      </c>
      <c r="B1300" s="16" t="inlineStr">
        <is>
          <t>300776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Rational Aktiengesellschaft</t>
        </is>
      </c>
      <c r="B1301" s="17" t="inlineStr">
        <is>
          <t>RAA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Oklo Inc.</t>
        </is>
      </c>
      <c r="B1302" s="16" t="inlineStr">
        <is>
          <t>OKLO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AAON, Inc.</t>
        </is>
      </c>
      <c r="B1303" s="17" t="inlineStr">
        <is>
          <t>AAON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Spirax Group plc.</t>
        </is>
      </c>
      <c r="B1304" s="16" t="inlineStr">
        <is>
          <t>SPX</t>
        </is>
      </c>
      <c r="C1304" s="16" t="inlineStr">
        <is>
          <t>United Kingdom</t>
        </is>
      </c>
      <c r="D1304" s="16" t="inlineStr">
        <is>
          <t>LSE</t>
        </is>
      </c>
      <c r="E1304" s="16" t="inlineStr">
        <is>
          <t>GBX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GBX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Mycronic AB</t>
        </is>
      </c>
      <c r="B1305" s="17" t="inlineStr">
        <is>
          <t>MYCR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Enpro Inc.</t>
        </is>
      </c>
      <c r="B1306" s="16" t="inlineStr">
        <is>
          <t>NPO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Terex Corporation</t>
        </is>
      </c>
      <c r="B1307" s="17" t="inlineStr">
        <is>
          <t>TEX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Babcock International Group PLC</t>
        </is>
      </c>
      <c r="B1308" s="16" t="inlineStr">
        <is>
          <t>BAB</t>
        </is>
      </c>
      <c r="C1308" s="16" t="inlineStr">
        <is>
          <t>United Kingdom</t>
        </is>
      </c>
      <c r="D1308" s="16" t="inlineStr">
        <is>
          <t>LSE</t>
        </is>
      </c>
      <c r="E1308" s="16" t="inlineStr">
        <is>
          <t>GBX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GBX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INDO-MIM Limited</t>
        </is>
      </c>
      <c r="B1309" s="17" t="inlineStr">
        <is>
          <t>INDOMIM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X-Energy, Inc.</t>
        </is>
      </c>
      <c r="B1310" s="16" t="inlineStr">
        <is>
          <t>XE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TKMS AG &amp; Co. KGaA</t>
        </is>
      </c>
      <c r="B1311" s="17" t="inlineStr">
        <is>
          <t>TKMS</t>
        </is>
      </c>
      <c r="C1311" s="17" t="inlineStr">
        <is>
          <t>Germany</t>
        </is>
      </c>
      <c r="D1311" s="17" t="inlineStr">
        <is>
          <t>XETR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KION GROUP AG</t>
        </is>
      </c>
      <c r="B1312" s="16" t="inlineStr">
        <is>
          <t>KGX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Lettall Electronic Co., Ltd. Class A</t>
        </is>
      </c>
      <c r="B1313" s="17" t="inlineStr">
        <is>
          <t>603629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Valmet Corp</t>
        </is>
      </c>
      <c r="B1314" s="16" t="inlineStr">
        <is>
          <t>VALMT</t>
        </is>
      </c>
      <c r="C1314" s="16" t="inlineStr">
        <is>
          <t>Finland</t>
        </is>
      </c>
      <c r="D1314" s="16" t="inlineStr">
        <is>
          <t>OMXHEX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Moon Environment Technology Co., Ltd. Class A</t>
        </is>
      </c>
      <c r="B1315" s="17" t="inlineStr">
        <is>
          <t>000811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Shanghai BOCHU Electronic Technology Corporation Limited Class A</t>
        </is>
      </c>
      <c r="B1316" s="16" t="inlineStr">
        <is>
          <t>688188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Maritime ASA</t>
        </is>
      </c>
      <c r="B1317" s="17" t="inlineStr">
        <is>
          <t>KMAR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JBT Marel Corporation</t>
        </is>
      </c>
      <c r="B1318" s="16" t="inlineStr">
        <is>
          <t>JBTM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Guangdong Shenling Environmental Systems Co., Ltd. Class A</t>
        </is>
      </c>
      <c r="B1319" s="17" t="inlineStr">
        <is>
          <t>301018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Renishaw plc</t>
        </is>
      </c>
      <c r="B1320" s="16" t="inlineStr">
        <is>
          <t>RSW</t>
        </is>
      </c>
      <c r="C1320" s="16" t="inlineStr">
        <is>
          <t>United Kingdom</t>
        </is>
      </c>
      <c r="D1320" s="16" t="inlineStr">
        <is>
          <t>LSE</t>
        </is>
      </c>
      <c r="E1320" s="16" t="inlineStr">
        <is>
          <t>GBX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GBX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JIANGSU GAO KAI PRECISION FLUID</t>
        </is>
      </c>
      <c r="B1322" s="16" t="inlineStr">
        <is>
          <t>688835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Rotork plc</t>
        </is>
      </c>
      <c r="B1323" s="17" t="inlineStr">
        <is>
          <t>ROR</t>
        </is>
      </c>
      <c r="C1323" s="17" t="inlineStr">
        <is>
          <t>United Kingdom</t>
        </is>
      </c>
      <c r="D1323" s="17" t="inlineStr">
        <is>
          <t>LSE</t>
        </is>
      </c>
      <c r="E1323" s="17" t="inlineStr">
        <is>
          <t>GBX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GBX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UBTECH ROBOTICS CORP LTD Class H</t>
        </is>
      </c>
      <c r="B1324" s="16" t="inlineStr">
        <is>
          <t>9880</t>
        </is>
      </c>
      <c r="C1324" s="16" t="inlineStr">
        <is>
          <t>China</t>
        </is>
      </c>
      <c r="D1324" s="16" t="inlineStr">
        <is>
          <t>HKEX</t>
        </is>
      </c>
      <c r="E1324" s="16" t="inlineStr">
        <is>
          <t>HKD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HKD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Neway Valve (Suzhou) Co., Ltd. Class A</t>
        </is>
      </c>
      <c r="B1325" s="17" t="inlineStr">
        <is>
          <t>603699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Kunshan Kinglai Hygienic Materials Co., Ltd. Class A</t>
        </is>
      </c>
      <c r="B1326" s="16" t="inlineStr">
        <is>
          <t>300260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AIXTRON SE</t>
        </is>
      </c>
      <c r="B1327" s="17" t="inlineStr">
        <is>
          <t>AIXA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The Middleby Corporation</t>
        </is>
      </c>
      <c r="B1328" s="16" t="inlineStr">
        <is>
          <t>MIDD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Zhejiang Shuanghuan Driveline Co., Ltd. Class A</t>
        </is>
      </c>
      <c r="B1329" s="17" t="inlineStr">
        <is>
          <t>002472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Oceaneering International, Inc.</t>
        </is>
      </c>
      <c r="B1331" s="17" t="inlineStr">
        <is>
          <t>OII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Kulicke and Soffa Industries, Inc.</t>
        </is>
      </c>
      <c r="B1332" s="16" t="inlineStr">
        <is>
          <t>KLIC</t>
        </is>
      </c>
      <c r="C1332" s="16" t="inlineStr">
        <is>
          <t>United States</t>
        </is>
      </c>
      <c r="D1332" s="16" t="inlineStr">
        <is>
          <t>NASDAQ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Hangcha Group Co., Ltd. Class A</t>
        </is>
      </c>
      <c r="B1333" s="17" t="inlineStr">
        <is>
          <t>603298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Leo Group Co. Ltd. Class A</t>
        </is>
      </c>
      <c r="B1334" s="16" t="inlineStr">
        <is>
          <t>002131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Anhui Yingliu Electromechanical Co., Ltd. Class A</t>
        </is>
      </c>
      <c r="B1335" s="17" t="inlineStr">
        <is>
          <t>603308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Interpump Group S.p.A.</t>
        </is>
      </c>
      <c r="B1336" s="16" t="inlineStr">
        <is>
          <t>IP</t>
        </is>
      </c>
      <c r="C1336" s="16" t="inlineStr">
        <is>
          <t>Italy</t>
        </is>
      </c>
      <c r="D1336" s="16" t="inlineStr">
        <is>
          <t>MIL</t>
        </is>
      </c>
      <c r="E1336" s="16" t="inlineStr">
        <is>
          <t>EUR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EUR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Thermax Limited.</t>
        </is>
      </c>
      <c r="B1337" s="17" t="inlineStr">
        <is>
          <t>THERMAX</t>
        </is>
      </c>
      <c r="C1337" s="17" t="inlineStr">
        <is>
          <t>India</t>
        </is>
      </c>
      <c r="D1337" s="17" t="inlineStr">
        <is>
          <t>NSE</t>
        </is>
      </c>
      <c r="E1337" s="17" t="inlineStr">
        <is>
          <t>INR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INR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Brunswick Corporation</t>
        </is>
      </c>
      <c r="B1338" s="16" t="inlineStr">
        <is>
          <t>BC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Franklin Electric Co., Inc.</t>
        </is>
      </c>
      <c r="B1339" s="17" t="inlineStr">
        <is>
          <t>FELE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CECO Environmental Corp.</t>
        </is>
      </c>
      <c r="B1340" s="16" t="inlineStr">
        <is>
          <t>CECO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DMG MORI Aktiengesellschaft</t>
        </is>
      </c>
      <c r="B1341" s="17" t="inlineStr">
        <is>
          <t>GIL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Alliance Laundry Holdings Inc.</t>
        </is>
      </c>
      <c r="B1342" s="16" t="inlineStr">
        <is>
          <t>ALH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ESAB Corporation</t>
        </is>
      </c>
      <c r="B1343" s="17" t="inlineStr">
        <is>
          <t>ESAB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Danieli &amp; C. Officine Meccaniche S.p.A.</t>
        </is>
      </c>
      <c r="B1344" s="16" t="inlineStr">
        <is>
          <t>DAN</t>
        </is>
      </c>
      <c r="C1344" s="16" t="inlineStr">
        <is>
          <t>Italy</t>
        </is>
      </c>
      <c r="D1344" s="16" t="inlineStr">
        <is>
          <t>MIL</t>
        </is>
      </c>
      <c r="E1344" s="16" t="inlineStr">
        <is>
          <t>EUR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EUR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Zhejiang Dingli Machinery Co., Ltd. Class A</t>
        </is>
      </c>
      <c r="B1346" s="16" t="inlineStr">
        <is>
          <t>603338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BRP, Inc.</t>
        </is>
      </c>
      <c r="B1347" s="17" t="inlineStr">
        <is>
          <t>DOO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Infore Environment Technology Group Co., Ltd. Class A</t>
        </is>
      </c>
      <c r="B1348" s="16" t="inlineStr">
        <is>
          <t>000967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Voltas Limited</t>
        </is>
      </c>
      <c r="B1349" s="17" t="inlineStr">
        <is>
          <t>VOLTAS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AIA Engineering Limited</t>
        </is>
      </c>
      <c r="B1350" s="16" t="inlineStr">
        <is>
          <t>AIAENG</t>
        </is>
      </c>
      <c r="C1350" s="16" t="inlineStr">
        <is>
          <t>India</t>
        </is>
      </c>
      <c r="D1350" s="16" t="inlineStr">
        <is>
          <t>NSE</t>
        </is>
      </c>
      <c r="E1350" s="16" t="inlineStr">
        <is>
          <t>INR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INR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Krones AG</t>
        </is>
      </c>
      <c r="B1351" s="17" t="inlineStr">
        <is>
          <t>KRN</t>
        </is>
      </c>
      <c r="C1351" s="17" t="inlineStr">
        <is>
          <t>Germany</t>
        </is>
      </c>
      <c r="D1351" s="17" t="inlineStr">
        <is>
          <t>XETR</t>
        </is>
      </c>
      <c r="E1351" s="17" t="inlineStr">
        <is>
          <t>EUR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EUR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OZATA DENIZCILIK SANAYI VE TICARET AS</t>
        </is>
      </c>
      <c r="B1352" s="16" t="inlineStr">
        <is>
          <t>OZATD</t>
        </is>
      </c>
      <c r="C1352" s="16" t="inlineStr">
        <is>
          <t>Turkey</t>
        </is>
      </c>
      <c r="D1352" s="16" t="inlineStr">
        <is>
          <t>BIST</t>
        </is>
      </c>
      <c r="E1352" s="16" t="inlineStr">
        <is>
          <t>TRY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TRY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Estun Automation Co. Ltd. Class A</t>
        </is>
      </c>
      <c r="B1353" s="17" t="inlineStr">
        <is>
          <t>002747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Badger Meter, Inc.</t>
        </is>
      </c>
      <c r="B1354" s="16" t="inlineStr">
        <is>
          <t>BMI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Avic Aviation High-Technology Co., Ltd. Class A</t>
        </is>
      </c>
      <c r="B1355" s="17" t="inlineStr">
        <is>
          <t>600862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Carel Industries SpA</t>
        </is>
      </c>
      <c r="B1357" s="17" t="inlineStr">
        <is>
          <t>CRL</t>
        </is>
      </c>
      <c r="C1357" s="17" t="inlineStr">
        <is>
          <t>Italy</t>
        </is>
      </c>
      <c r="D1357" s="17" t="inlineStr">
        <is>
          <t>MIL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Beijing Jingyi Automation Equipment Co., Ltd. Class A</t>
        </is>
      </c>
      <c r="B1358" s="16" t="inlineStr">
        <is>
          <t>688652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All Ring Tech Co., Ltd.</t>
        </is>
      </c>
      <c r="B1359" s="17" t="inlineStr">
        <is>
          <t>6187</t>
        </is>
      </c>
      <c r="C1359" s="17" t="inlineStr">
        <is>
          <t>Taiwan</t>
        </is>
      </c>
      <c r="D1359" s="17" t="inlineStr">
        <is>
          <t>TPEX</t>
        </is>
      </c>
      <c r="E1359" s="17" t="inlineStr">
        <is>
          <t>TWD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TWD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Haitian International Holdings Limited</t>
        </is>
      </c>
      <c r="B1361" s="17" t="inlineStr">
        <is>
          <t>1882</t>
        </is>
      </c>
      <c r="C1361" s="17" t="inlineStr">
        <is>
          <t>China</t>
        </is>
      </c>
      <c r="D1361" s="17" t="inlineStr">
        <is>
          <t>HKEX</t>
        </is>
      </c>
      <c r="E1361" s="17" t="inlineStr">
        <is>
          <t>HKD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HKD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Axcelis Technologies, Inc.</t>
        </is>
      </c>
      <c r="B1362" s="16" t="inlineStr">
        <is>
          <t>ACLS</t>
        </is>
      </c>
      <c r="C1362" s="16" t="inlineStr">
        <is>
          <t>United States</t>
        </is>
      </c>
      <c r="D1362" s="16" t="inlineStr">
        <is>
          <t>NASDAQ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Ultra Clean Holdings, Inc.</t>
        </is>
      </c>
      <c r="B1363" s="17" t="inlineStr">
        <is>
          <t>UCTT</t>
        </is>
      </c>
      <c r="C1363" s="17" t="inlineStr">
        <is>
          <t>United States</t>
        </is>
      </c>
      <c r="D1363" s="17" t="inlineStr">
        <is>
          <t>NASDAQ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GPGI, Inc.</t>
        </is>
      </c>
      <c r="B1364" s="16" t="inlineStr">
        <is>
          <t>GPGI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Zhuhai Bojay Electronics Co., Ltd. Class A</t>
        </is>
      </c>
      <c r="B1365" s="17" t="inlineStr">
        <is>
          <t>002975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MUELLER WATER PRODUCTS</t>
        </is>
      </c>
      <c r="B1366" s="16" t="inlineStr">
        <is>
          <t>MWA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SINOMACH Heavy Equipment Group Co., Ltd. Class A</t>
        </is>
      </c>
      <c r="B1367" s="17" t="inlineStr">
        <is>
          <t>601399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Blue Star Limited</t>
        </is>
      </c>
      <c r="B1368" s="16" t="inlineStr">
        <is>
          <t>BLUESTARCO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Shenzhen Hongfuhan Technology Co., Ltd. Class A</t>
        </is>
      </c>
      <c r="B1369" s="17" t="inlineStr">
        <is>
          <t>301086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Kadant Inc</t>
        </is>
      </c>
      <c r="B1370" s="16" t="inlineStr">
        <is>
          <t>KAI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Shareate Tools Ltd. Class A</t>
        </is>
      </c>
      <c r="B1371" s="17" t="inlineStr">
        <is>
          <t>688257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Construction Heavy Industry Corp. Ltd. Class A</t>
        </is>
      </c>
      <c r="B1372" s="16" t="inlineStr">
        <is>
          <t>688425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CITIC Heavy Industries Co., Ltd. Class A</t>
        </is>
      </c>
      <c r="B1373" s="17" t="inlineStr">
        <is>
          <t>601608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Bozhon Precision Industry Technology Co.Ltd. Class A</t>
        </is>
      </c>
      <c r="B1374" s="16" t="inlineStr">
        <is>
          <t>688097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Guangzhou Haozhi Industrial Co., Ltd Class A</t>
        </is>
      </c>
      <c r="B1375" s="17" t="inlineStr">
        <is>
          <t>300503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SIASUN Robot &amp; Automation CO., Ltd. Class A</t>
        </is>
      </c>
      <c r="B1376" s="16" t="inlineStr">
        <is>
          <t>300024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Construcciones y Auxiliar de Ferrocarriles, S.A.</t>
        </is>
      </c>
      <c r="B1377" s="17" t="inlineStr">
        <is>
          <t>CAF</t>
        </is>
      </c>
      <c r="C1377" s="17" t="inlineStr">
        <is>
          <t>Spain</t>
        </is>
      </c>
      <c r="D1377" s="17" t="inlineStr">
        <is>
          <t>BME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Tiandi Science &amp; Technology Co.,LTD Class A</t>
        </is>
      </c>
      <c r="B1378" s="16" t="inlineStr">
        <is>
          <t>600582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China First Heavy Industries Class A</t>
        </is>
      </c>
      <c r="B1379" s="17" t="inlineStr">
        <is>
          <t>601106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Craftsman Automation Ltd.</t>
        </is>
      </c>
      <c r="B1380" s="16" t="inlineStr">
        <is>
          <t>CRAFTSMAN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Worthington Enterprises, Inc.</t>
        </is>
      </c>
      <c r="B1381" s="17" t="inlineStr">
        <is>
          <t>WOR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Kaishan Group Co. Ltd. Class A</t>
        </is>
      </c>
      <c r="B1383" s="17" t="inlineStr">
        <is>
          <t>300257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Garden Reach Shipbuilders &amp; Engineers Ltd.</t>
        </is>
      </c>
      <c r="B1384" s="16" t="inlineStr">
        <is>
          <t>GRSE</t>
        </is>
      </c>
      <c r="C1384" s="16" t="inlineStr">
        <is>
          <t>India</t>
        </is>
      </c>
      <c r="D1384" s="16" t="inlineStr">
        <is>
          <t>NSE</t>
        </is>
      </c>
      <c r="E1384" s="16" t="inlineStr">
        <is>
          <t>INR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INR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Enerflex Ltd.</t>
        </is>
      </c>
      <c r="B1386" s="16" t="inlineStr">
        <is>
          <t>EFX</t>
        </is>
      </c>
      <c r="C1386" s="16" t="inlineStr">
        <is>
          <t>Canada</t>
        </is>
      </c>
      <c r="D1386" s="16" t="inlineStr">
        <is>
          <t>TSX</t>
        </is>
      </c>
      <c r="E1386" s="16" t="inlineStr">
        <is>
          <t>CAD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CAD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Sanhe Tongfei Refrigeration Co., Ltd. Class A</t>
        </is>
      </c>
      <c r="B1387" s="17" t="inlineStr">
        <is>
          <t>300990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Crane NXT, Co.</t>
        </is>
      </c>
      <c r="B1388" s="16" t="inlineStr">
        <is>
          <t>CXT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Jack Technology Co. Ltd. Class A</t>
        </is>
      </c>
      <c r="B1389" s="17" t="inlineStr">
        <is>
          <t>603337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China Baoan Group Co., Ltd. Class A</t>
        </is>
      </c>
      <c r="B1390" s="16" t="inlineStr">
        <is>
          <t>000009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Qiangrui Precision Technology Co., Ltd. Class A</t>
        </is>
      </c>
      <c r="B1392" s="16" t="inlineStr">
        <is>
          <t>301128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Amber Enterprises India Ltd.</t>
        </is>
      </c>
      <c r="B1393" s="17" t="inlineStr">
        <is>
          <t>AMBER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Timken India Limited</t>
        </is>
      </c>
      <c r="B1394" s="16" t="inlineStr">
        <is>
          <t>TIMKEN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Guangdong Dongfang Precision Science &amp; Technology Co., Ltd. Class A</t>
        </is>
      </c>
      <c r="B1395" s="17" t="inlineStr">
        <is>
          <t>002611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Shanghai Zhenhua Heavy Industries Co., Ltd. Class A</t>
        </is>
      </c>
      <c r="B1396" s="16" t="inlineStr">
        <is>
          <t>600320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Zhaowei Machinery &amp; Electronics Co., Ltd. Class A</t>
        </is>
      </c>
      <c r="B1398" s="16" t="inlineStr">
        <is>
          <t>003021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CECEP Environmental Protection Co., Ltd. Class A</t>
        </is>
      </c>
      <c r="B1399" s="17" t="inlineStr">
        <is>
          <t>300140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Yantai Eddie Precision Machinery Co., Ltd. Class A</t>
        </is>
      </c>
      <c r="B1400" s="16" t="inlineStr">
        <is>
          <t>603638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Kalmar Corporation Class B</t>
        </is>
      </c>
      <c r="B1402" s="16" t="inlineStr">
        <is>
          <t>KALMAR</t>
        </is>
      </c>
      <c r="C1402" s="16" t="inlineStr">
        <is>
          <t>Finland</t>
        </is>
      </c>
      <c r="D1402" s="16" t="inlineStr">
        <is>
          <t>OMXHEX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Newell Brands Inc.</t>
        </is>
      </c>
      <c r="B1404" s="16" t="inlineStr">
        <is>
          <t>NWL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ZHONGJIAN TECHNOLOGY CO LTD Class A</t>
        </is>
      </c>
      <c r="B1406" s="16" t="inlineStr">
        <is>
          <t>002779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Dongguan Yiheda Automation Co., Ltd. Class A</t>
        </is>
      </c>
      <c r="B1407" s="17" t="inlineStr">
        <is>
          <t>301029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Zhejiang Dun'an Artificial Environment Co., Ltd. Class A</t>
        </is>
      </c>
      <c r="B1409" s="17" t="inlineStr">
        <is>
          <t>002011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Shenzhen iN-Cube Automation Co., Ltd. Class A</t>
        </is>
      </c>
      <c r="B1411" s="17" t="inlineStr">
        <is>
          <t>301312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Guangxi Liugong Machinery Co., Ltd Class A</t>
        </is>
      </c>
      <c r="B1412" s="16" t="inlineStr">
        <is>
          <t>000528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Kennametal Inc.</t>
        </is>
      </c>
      <c r="B1413" s="17" t="inlineStr">
        <is>
          <t>KMT</t>
        </is>
      </c>
      <c r="C1413" s="17" t="inlineStr">
        <is>
          <t>United States</t>
        </is>
      </c>
      <c r="D1413" s="17" t="inlineStr">
        <is>
          <t>NYSE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Guangdong Topstar Technology Co., Ltd. Class A</t>
        </is>
      </c>
      <c r="B1414" s="16" t="inlineStr">
        <is>
          <t>300607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Wafer Works Corp.</t>
        </is>
      </c>
      <c r="B1415" s="17" t="inlineStr">
        <is>
          <t>6182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Precision Tsugami (China) Corp. Ltd.</t>
        </is>
      </c>
      <c r="B1416" s="16" t="inlineStr">
        <is>
          <t>1651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Helios Technologies, Inc.</t>
        </is>
      </c>
      <c r="B1417" s="17" t="inlineStr">
        <is>
          <t>HLIO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China Railway Hi-tech Industry Corp. Ltd. Class A</t>
        </is>
      </c>
      <c r="B1418" s="16" t="inlineStr">
        <is>
          <t>600528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Shanghai Hanbell Precise Machinery Co. Ltd. Class A</t>
        </is>
      </c>
      <c r="B1419" s="17" t="inlineStr">
        <is>
          <t>002158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Ableprint Technology Co Ltd</t>
        </is>
      </c>
      <c r="B1420" s="16" t="inlineStr">
        <is>
          <t>7734</t>
        </is>
      </c>
      <c r="C1420" s="16" t="inlineStr">
        <is>
          <t>Taiwan</t>
        </is>
      </c>
      <c r="D1420" s="16" t="inlineStr">
        <is>
          <t>TPEX</t>
        </is>
      </c>
      <c r="E1420" s="16" t="inlineStr">
        <is>
          <t>TWD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TWD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Xi'an Shaangu Power Co. Ltd. Class A</t>
        </is>
      </c>
      <c r="B1421" s="17" t="inlineStr">
        <is>
          <t>601369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Trinity Industries, Inc.</t>
        </is>
      </c>
      <c r="B1422" s="16" t="inlineStr">
        <is>
          <t>TRN</t>
        </is>
      </c>
      <c r="C1422" s="16" t="inlineStr">
        <is>
          <t>United States</t>
        </is>
      </c>
      <c r="D1422" s="16" t="inlineStr">
        <is>
          <t>NYSE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Sumec Corporation Limited Class A</t>
        </is>
      </c>
      <c r="B1423" s="17" t="inlineStr">
        <is>
          <t>600710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DEUTZ AG</t>
        </is>
      </c>
      <c r="B1424" s="16" t="inlineStr">
        <is>
          <t>DEZ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Hymson Laser Technology Group Co., Ltd. Class A</t>
        </is>
      </c>
      <c r="B1425" s="17" t="inlineStr">
        <is>
          <t>688559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Wuxi Autowell Technology Co. Ltd. Class A</t>
        </is>
      </c>
      <c r="B1426" s="16" t="inlineStr">
        <is>
          <t>688516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Shenzhen Xinyichang Technology Co., Ltd. Class A</t>
        </is>
      </c>
      <c r="B1427" s="17" t="inlineStr">
        <is>
          <t>688383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Xizi Clean Energy Equipment Manufacturing Co., Ltd. Class A</t>
        </is>
      </c>
      <c r="B1428" s="16" t="inlineStr">
        <is>
          <t>002534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Wuxi Rich Intelligent Equipment Co Ltd Class A</t>
        </is>
      </c>
      <c r="B1429" s="17" t="inlineStr">
        <is>
          <t>301599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Chang Wah Technology Co., Ltd.</t>
        </is>
      </c>
      <c r="B1430" s="16" t="inlineStr">
        <is>
          <t>6548</t>
        </is>
      </c>
      <c r="C1430" s="16" t="inlineStr">
        <is>
          <t>Taiwan</t>
        </is>
      </c>
      <c r="D1430" s="16" t="inlineStr">
        <is>
          <t>TPEX</t>
        </is>
      </c>
      <c r="E1430" s="16" t="inlineStr">
        <is>
          <t>TWD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TWD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Ichor Holdings</t>
        </is>
      </c>
      <c r="B1431" s="17" t="inlineStr">
        <is>
          <t>ICHR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Excelland Robotics (Wuxi) Co. Ltd. Class H</t>
        </is>
      </c>
      <c r="B1433" s="17" t="inlineStr">
        <is>
          <t>3231</t>
        </is>
      </c>
      <c r="C1433" s="17" t="inlineStr">
        <is>
          <t>China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Shenyang Machine Tool Co., Ltd. Class A</t>
        </is>
      </c>
      <c r="B1436" s="16" t="inlineStr">
        <is>
          <t>000410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INOX India Limited</t>
        </is>
      </c>
      <c r="B1437" s="17" t="inlineStr">
        <is>
          <t>INOXINDIA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Yinghe Technology Co., Ltd. Class A</t>
        </is>
      </c>
      <c r="B1438" s="16" t="inlineStr">
        <is>
          <t>300457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CIMC Vehicles (Group) Co., Ltd. Class A</t>
        </is>
      </c>
      <c r="B1439" s="17" t="inlineStr">
        <is>
          <t>301039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ELGI Equipments Limited</t>
        </is>
      </c>
      <c r="B1440" s="16" t="inlineStr">
        <is>
          <t>ELGIEQUIP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Anhui Heli Co., Ltd. Class A</t>
        </is>
      </c>
      <c r="B1441" s="17" t="inlineStr">
        <is>
          <t>600761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Guangzhou Risong Intelligent Technology Holding Co., Ltd. Class A</t>
        </is>
      </c>
      <c r="B1442" s="16" t="inlineStr">
        <is>
          <t>688090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NFI Group Inc.</t>
        </is>
      </c>
      <c r="B1443" s="17" t="inlineStr">
        <is>
          <t>NFI</t>
        </is>
      </c>
      <c r="C1443" s="17" t="inlineStr">
        <is>
          <t>Canada</t>
        </is>
      </c>
      <c r="D1443" s="17" t="inlineStr">
        <is>
          <t>TSX</t>
        </is>
      </c>
      <c r="E1443" s="17" t="inlineStr">
        <is>
          <t>CAD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CAD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Gorman-Rupp Company (The)</t>
        </is>
      </c>
      <c r="B1445" s="17" t="inlineStr">
        <is>
          <t>GRC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First Tractor Co., Ltd. Class A</t>
        </is>
      </c>
      <c r="B1446" s="16" t="inlineStr">
        <is>
          <t>601038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Alamo Group, Inc.</t>
        </is>
      </c>
      <c r="B1449" s="17" t="inlineStr">
        <is>
          <t>ALG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CIMC Enric Holdings Limited</t>
        </is>
      </c>
      <c r="B1450" s="16" t="inlineStr">
        <is>
          <t>3899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LMW Limited</t>
        </is>
      </c>
      <c r="B1452" s="16" t="inlineStr">
        <is>
          <t>LMW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SVG Group Co. Ltd. Class A</t>
        </is>
      </c>
      <c r="B1453" s="17" t="inlineStr">
        <is>
          <t>300331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Zhuzhou Huarui Precision Cutting Tools Co. Ltd. Class A</t>
        </is>
      </c>
      <c r="B1454" s="16" t="inlineStr">
        <is>
          <t>688059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Taitan Co., Ltd. Class A</t>
        </is>
      </c>
      <c r="B1455" s="17" t="inlineStr">
        <is>
          <t>003036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Shaanxi Aerospace Power Hi-Tech Co., Ltd. Class A</t>
        </is>
      </c>
      <c r="B1456" s="16" t="inlineStr">
        <is>
          <t>600343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ATS Corporation</t>
        </is>
      </c>
      <c r="B1457" s="17" t="inlineStr">
        <is>
          <t>ATS</t>
        </is>
      </c>
      <c r="C1457" s="17" t="inlineStr">
        <is>
          <t>Canada</t>
        </is>
      </c>
      <c r="D1457" s="17" t="inlineStr">
        <is>
          <t>TSX</t>
        </is>
      </c>
      <c r="E1457" s="17" t="inlineStr">
        <is>
          <t>CAD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CAD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Kunshan Kersen Science &amp; Technology Co. Ltd. Class A</t>
        </is>
      </c>
      <c r="B1458" s="16" t="inlineStr">
        <is>
          <t>603626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Triveni Turbine Limited</t>
        </is>
      </c>
      <c r="B1459" s="17" t="inlineStr">
        <is>
          <t>TRITURBINE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Wacker Neuson SE</t>
        </is>
      </c>
      <c r="B1460" s="16" t="inlineStr">
        <is>
          <t>WAC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Tofflon Science and Technology Group Co., Ltd. Class A</t>
        </is>
      </c>
      <c r="B1461" s="17" t="inlineStr">
        <is>
          <t>300171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Haitian Precision Machinery Co., Ltd. Class A</t>
        </is>
      </c>
      <c r="B1462" s="16" t="inlineStr">
        <is>
          <t>601882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Xiangtan Electric Manufacturing Co., Ltd. Class A</t>
        </is>
      </c>
      <c r="B1463" s="17" t="inlineStr">
        <is>
          <t>600416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Enerpac Tool Group Corp.</t>
        </is>
      </c>
      <c r="B1464" s="16" t="inlineStr">
        <is>
          <t>EPAC</t>
        </is>
      </c>
      <c r="C1464" s="16" t="inlineStr">
        <is>
          <t>United States</t>
        </is>
      </c>
      <c r="D1464" s="16" t="inlineStr">
        <is>
          <t>NYSE</t>
        </is>
      </c>
      <c r="E1464" s="16" t="inlineStr">
        <is>
          <t>USD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USD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Beijing OriginWater Technology Co., Ltd. Class A</t>
        </is>
      </c>
      <c r="B1466" s="16" t="inlineStr">
        <is>
          <t>300070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Systemair AB</t>
        </is>
      </c>
      <c r="B1467" s="17" t="inlineStr">
        <is>
          <t>SYSR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BEML Limited</t>
        </is>
      </c>
      <c r="B1468" s="16" t="inlineStr">
        <is>
          <t>BEML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Rokae (Shandong) Robotics Group Inc. Class H</t>
        </is>
      </c>
      <c r="B1469" s="17" t="inlineStr">
        <is>
          <t>3752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PIA Automation Holding Corp. Class A</t>
        </is>
      </c>
      <c r="B1470" s="16" t="inlineStr">
        <is>
          <t>688306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TerraVest Industries, Inc.</t>
        </is>
      </c>
      <c r="B1471" s="17" t="inlineStr">
        <is>
          <t>TVK</t>
        </is>
      </c>
      <c r="C1471" s="17" t="inlineStr">
        <is>
          <t>Canada</t>
        </is>
      </c>
      <c r="D1471" s="17" t="inlineStr">
        <is>
          <t>TSX</t>
        </is>
      </c>
      <c r="E1471" s="17" t="inlineStr">
        <is>
          <t>CAD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CAD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Aux Electric Co., Ltd.</t>
        </is>
      </c>
      <c r="B1473" s="17" t="inlineStr">
        <is>
          <t>2580</t>
        </is>
      </c>
      <c r="C1473" s="17" t="inlineStr">
        <is>
          <t>China</t>
        </is>
      </c>
      <c r="D1473" s="17" t="inlineStr">
        <is>
          <t>HKEX</t>
        </is>
      </c>
      <c r="E1473" s="17" t="inlineStr">
        <is>
          <t>HKD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HKD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Shanghai Highly (Group) Co., Ltd. Class A</t>
        </is>
      </c>
      <c r="B1474" s="16" t="inlineStr">
        <is>
          <t>600619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Weichai Heavy Machinery Co., Ltd. Class A</t>
        </is>
      </c>
      <c r="B1475" s="17" t="inlineStr">
        <is>
          <t>000880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Harbin Boshi Automation Co., Ltd. Class A</t>
        </is>
      </c>
      <c r="B1476" s="16" t="inlineStr">
        <is>
          <t>002698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Lonking Holdings Limited</t>
        </is>
      </c>
      <c r="B1477" s="17" t="inlineStr">
        <is>
          <t>3339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LU-VE S.p.A.</t>
        </is>
      </c>
      <c r="B1478" s="16" t="inlineStr">
        <is>
          <t>LUVE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CoCreation Grass Co., Ltd. Class A</t>
        </is>
      </c>
      <c r="B1479" s="17" t="inlineStr">
        <is>
          <t>605099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Sprint Precision Technologies Co. Ltd. Class A</t>
        </is>
      </c>
      <c r="B1480" s="16" t="inlineStr">
        <is>
          <t>688605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Chongqing Zaisheng Technology Co Ltd</t>
        </is>
      </c>
      <c r="B1481" s="17" t="inlineStr">
        <is>
          <t>603601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KSB SE &amp; Co. KGaA</t>
        </is>
      </c>
      <c r="B1482" s="16" t="inlineStr">
        <is>
          <t>KSB</t>
        </is>
      </c>
      <c r="C1482" s="16" t="inlineStr">
        <is>
          <t>Germany</t>
        </is>
      </c>
      <c r="D1482" s="16" t="inlineStr">
        <is>
          <t>XETR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Changzheng Engineering Technology Co., Ltd</t>
        </is>
      </c>
      <c r="B1483" s="17" t="inlineStr">
        <is>
          <t>603698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Volution Group plc</t>
        </is>
      </c>
      <c r="B1484" s="16" t="inlineStr">
        <is>
          <t>FAN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Chervon Holdings Limited</t>
        </is>
      </c>
      <c r="B1485" s="17" t="inlineStr">
        <is>
          <t>2285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Qingdao Haier Biomedical Co., Ltd. Class A</t>
        </is>
      </c>
      <c r="B1486" s="16" t="inlineStr">
        <is>
          <t>688139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Tongyu Heavy Industry Co., Ltd. Class A</t>
        </is>
      </c>
      <c r="B1487" s="17" t="inlineStr">
        <is>
          <t>300185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Jiecang Linear Motion Technology Co. Ltd. Class A</t>
        </is>
      </c>
      <c r="B1489" s="17" t="inlineStr">
        <is>
          <t>603583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Creality 3D Technology Co., Ltd. Class H</t>
        </is>
      </c>
      <c r="B1490" s="16" t="inlineStr">
        <is>
          <t>3388</t>
        </is>
      </c>
      <c r="C1490" s="16" t="inlineStr">
        <is>
          <t>China</t>
        </is>
      </c>
      <c r="D1490" s="16" t="inlineStr">
        <is>
          <t>HKEX</t>
        </is>
      </c>
      <c r="E1490" s="16" t="inlineStr">
        <is>
          <t>HKD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HKD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Tega Industries Ltd.</t>
        </is>
      </c>
      <c r="B1491" s="17" t="inlineStr">
        <is>
          <t>TEGA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Hunan Yujing Machinery Co., Ltd. Class A</t>
        </is>
      </c>
      <c r="B1492" s="16" t="inlineStr">
        <is>
          <t>002943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Jiangxi Guoke Defence Group Co., Ltd. Class A</t>
        </is>
      </c>
      <c r="B1493" s="17" t="inlineStr">
        <is>
          <t>688543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Fujian Snowman Group Co., Ltd. Class A</t>
        </is>
      </c>
      <c r="B1494" s="16" t="inlineStr">
        <is>
          <t>002639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Gudeng Precision Industrial Co., Ltd.</t>
        </is>
      </c>
      <c r="B1496" s="16" t="inlineStr">
        <is>
          <t>3680</t>
        </is>
      </c>
      <c r="C1496" s="16" t="inlineStr">
        <is>
          <t>Taiwan</t>
        </is>
      </c>
      <c r="D1496" s="16" t="inlineStr">
        <is>
          <t>TPEX</t>
        </is>
      </c>
      <c r="E1496" s="16" t="inlineStr">
        <is>
          <t>TWD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TWD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Ariston Holding NV</t>
        </is>
      </c>
      <c r="B1497" s="17" t="inlineStr">
        <is>
          <t>ARIS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Anda Automation Solutions Co., Ltd. Class A</t>
        </is>
      </c>
      <c r="B1498" s="16" t="inlineStr">
        <is>
          <t>688125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Hunan Meihu Intelligent Manufacturing Co., Ltd. Class A</t>
        </is>
      </c>
      <c r="B1499" s="17" t="inlineStr">
        <is>
          <t>603319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Action Construction Equipment Limited</t>
        </is>
      </c>
      <c r="B1501" s="17" t="inlineStr">
        <is>
          <t>ACE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Comer Industries SpA</t>
        </is>
      </c>
      <c r="B1502" s="16" t="inlineStr">
        <is>
          <t>COM</t>
        </is>
      </c>
      <c r="C1502" s="16" t="inlineStr">
        <is>
          <t>Italy</t>
        </is>
      </c>
      <c r="D1502" s="16" t="inlineStr">
        <is>
          <t>MIL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Swan Defence and Heavy Industries Ltd</t>
        </is>
      </c>
      <c r="B1504" s="16" t="inlineStr">
        <is>
          <t>SWANDEF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AA Industrial Belting (Shanghai) Co. Ltd. Class A</t>
        </is>
      </c>
      <c r="B1505" s="17" t="inlineStr">
        <is>
          <t>603580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Ningbo Kangqiang Electronics Co., Ltd. Class A</t>
        </is>
      </c>
      <c r="B1506" s="16" t="inlineStr">
        <is>
          <t>002119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Crompton Greaves Consumer Electricals Ltd.</t>
        </is>
      </c>
      <c r="B1507" s="17" t="inlineStr">
        <is>
          <t>CROMPTON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KSB Ltd.</t>
        </is>
      </c>
      <c r="B1508" s="16" t="inlineStr">
        <is>
          <t>KSB</t>
        </is>
      </c>
      <c r="C1508" s="16" t="inlineStr">
        <is>
          <t>India</t>
        </is>
      </c>
      <c r="D1508" s="16" t="inlineStr">
        <is>
          <t>NSE</t>
        </is>
      </c>
      <c r="E1508" s="16" t="inlineStr">
        <is>
          <t>INR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INR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Kirloskar Brothers Ltd.</t>
        </is>
      </c>
      <c r="B1509" s="17" t="inlineStr">
        <is>
          <t>KIRLOSBROS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Qinchuan Machine Tool &amp; Tool Group Share Co. Ltd. Class A</t>
        </is>
      </c>
      <c r="B1510" s="16" t="inlineStr">
        <is>
          <t>000837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Neway CNC Equipment (Suzhou) Co., Ltd. Class A</t>
        </is>
      </c>
      <c r="B1512" s="16" t="inlineStr">
        <is>
          <t>688697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Hongyuan Green Energy Co., Ltd. Class A</t>
        </is>
      </c>
      <c r="B1513" s="17" t="inlineStr">
        <is>
          <t>603185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Allied Machinery Co., Ltd. Class A</t>
        </is>
      </c>
      <c r="B1514" s="16" t="inlineStr">
        <is>
          <t>605060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Ye Siang Enterprise Co., Ltd.</t>
        </is>
      </c>
      <c r="B1515" s="17" t="inlineStr">
        <is>
          <t>7909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Suzhou Veichi Electric Co. Ltd. Class A</t>
        </is>
      </c>
      <c r="B1516" s="16" t="inlineStr">
        <is>
          <t>688698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Galaxis Technology Group Co., Ltd. Class H</t>
        </is>
      </c>
      <c r="B1518" s="16" t="inlineStr">
        <is>
          <t>2729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Goodwin PLC</t>
        </is>
      </c>
      <c r="B1519" s="17" t="inlineStr">
        <is>
          <t>GDWN</t>
        </is>
      </c>
      <c r="C1519" s="17" t="inlineStr">
        <is>
          <t>United Kingdom</t>
        </is>
      </c>
      <c r="D1519" s="17" t="inlineStr">
        <is>
          <t>LSE</t>
        </is>
      </c>
      <c r="E1519" s="17" t="inlineStr">
        <is>
          <t>GBX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GBX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Ingersoll-Rand (India) Limited</t>
        </is>
      </c>
      <c r="B1520" s="16" t="inlineStr">
        <is>
          <t>INGERRAND</t>
        </is>
      </c>
      <c r="C1520" s="16" t="inlineStr">
        <is>
          <t>India</t>
        </is>
      </c>
      <c r="D1520" s="16" t="inlineStr">
        <is>
          <t>NSE</t>
        </is>
      </c>
      <c r="E1520" s="16" t="inlineStr">
        <is>
          <t>INR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INR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Xinjiang Machinery Research Institute Co., Ltd. Class A</t>
        </is>
      </c>
      <c r="B1521" s="17" t="inlineStr">
        <is>
          <t>300159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PNC Process Systems Co., Ltd. Class A</t>
        </is>
      </c>
      <c r="B1522" s="16" t="inlineStr">
        <is>
          <t>603690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Hangzhou Honghua Digital Technology Stock Co., Ltd. Class A</t>
        </is>
      </c>
      <c r="B1523" s="17" t="inlineStr">
        <is>
          <t>688789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Yizumi Holdings Co., Ltd. Class A</t>
        </is>
      </c>
      <c r="B1524" s="16" t="inlineStr">
        <is>
          <t>300415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Asian Star Anchor Chain Co., Ltd. Class A</t>
        </is>
      </c>
      <c r="B1525" s="17" t="inlineStr">
        <is>
          <t>601890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Greenbrier Companies, Inc. (The)</t>
        </is>
      </c>
      <c r="B1526" s="16" t="inlineStr">
        <is>
          <t>GBX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MayAir Technology (China) Co., Ltd. Class A</t>
        </is>
      </c>
      <c r="B1527" s="17" t="inlineStr">
        <is>
          <t>688376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Alimak Group AB</t>
        </is>
      </c>
      <c r="B1528" s="16" t="inlineStr">
        <is>
          <t>ALIG</t>
        </is>
      </c>
      <c r="C1528" s="16" t="inlineStr">
        <is>
          <t>Sweden</t>
        </is>
      </c>
      <c r="D1528" s="16" t="inlineStr">
        <is>
          <t>OMXSTO</t>
        </is>
      </c>
      <c r="E1528" s="16" t="inlineStr">
        <is>
          <t>SEK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SEK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Hengbo Holdings Co., Ltd. Class A</t>
        </is>
      </c>
      <c r="B1529" s="17" t="inlineStr">
        <is>
          <t>301225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Durr AG</t>
        </is>
      </c>
      <c r="B1530" s="16" t="inlineStr">
        <is>
          <t>DUE</t>
        </is>
      </c>
      <c r="C1530" s="16" t="inlineStr">
        <is>
          <t>Germany</t>
        </is>
      </c>
      <c r="D1530" s="16" t="inlineStr">
        <is>
          <t>XETR</t>
        </is>
      </c>
      <c r="E1530" s="16" t="inlineStr">
        <is>
          <t>EUR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EUR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Jiangsu Guomao Reducer Co., Ltd. Class A</t>
        </is>
      </c>
      <c r="B1531" s="17" t="inlineStr">
        <is>
          <t>603915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Kale Environment Technology (Shanghai) Co., Ltd. Class A</t>
        </is>
      </c>
      <c r="B1532" s="16" t="inlineStr">
        <is>
          <t>301070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PALFINGER AG</t>
        </is>
      </c>
      <c r="B1533" s="17" t="inlineStr">
        <is>
          <t>PAL</t>
        </is>
      </c>
      <c r="C1533" s="17" t="inlineStr">
        <is>
          <t>Austria</t>
        </is>
      </c>
      <c r="D1533" s="17" t="inlineStr">
        <is>
          <t>VIE</t>
        </is>
      </c>
      <c r="E1533" s="17" t="inlineStr">
        <is>
          <t>EUR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EUR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Aotecar New Energy Technology Group Co., Ltd. Class A</t>
        </is>
      </c>
      <c r="B1534" s="16" t="inlineStr">
        <is>
          <t>002239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OMH SCIENCE Group Co.,Ltd. Class A</t>
        </is>
      </c>
      <c r="B1537" s="17" t="inlineStr">
        <is>
          <t>300486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Trucks/Construction/Farm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>
        <is>
          <t>Broad industry; review for shipbuilding/construction-equipment.</t>
        </is>
      </c>
      <c r="P1537" s="17" t="n"/>
    </row>
    <row r="1538">
      <c r="A1538" s="16" t="inlineStr">
        <is>
          <t>Newag SA</t>
        </is>
      </c>
      <c r="B1538" s="16" t="inlineStr">
        <is>
          <t>NWG</t>
        </is>
      </c>
      <c r="C1538" s="16" t="inlineStr">
        <is>
          <t>Poland</t>
        </is>
      </c>
      <c r="D1538" s="16" t="inlineStr">
        <is>
          <t>GPW</t>
        </is>
      </c>
      <c r="E1538" s="16" t="inlineStr">
        <is>
          <t>PLN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PLN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Power HF Co., Ltd. Class A</t>
        </is>
      </c>
      <c r="B1539" s="17" t="inlineStr">
        <is>
          <t>605100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Suzhou Chunqiu Electronic Technology Co. Ltd. Class A</t>
        </is>
      </c>
      <c r="B1540" s="16" t="inlineStr">
        <is>
          <t>603890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Shuangliang Eco-Energy Systems Co. Ltd. Class A</t>
        </is>
      </c>
      <c r="B1541" s="17" t="inlineStr">
        <is>
          <t>600481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Chengdu Leejun Industrial Co., Ltd. Class A</t>
        </is>
      </c>
      <c r="B1542" s="16" t="inlineStr">
        <is>
          <t>002651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Horng Terng Automation Co Ltd</t>
        </is>
      </c>
      <c r="B1543" s="17" t="inlineStr">
        <is>
          <t>7751</t>
        </is>
      </c>
      <c r="C1543" s="17" t="inlineStr">
        <is>
          <t>Taiwan</t>
        </is>
      </c>
      <c r="D1543" s="17" t="inlineStr">
        <is>
          <t>TPEX</t>
        </is>
      </c>
      <c r="E1543" s="17" t="inlineStr">
        <is>
          <t>TWD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TWD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Step Electric Co., Ltd. Class A</t>
        </is>
      </c>
      <c r="B1544" s="16" t="inlineStr">
        <is>
          <t>002527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SanFeng Intelligent Equipment Group Co.,Ltd. Class A</t>
        </is>
      </c>
      <c r="B1545" s="17" t="inlineStr">
        <is>
          <t>300276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KDT Machinery Group Co., Ltd. Class A</t>
        </is>
      </c>
      <c r="B1546" s="16" t="inlineStr">
        <is>
          <t>002833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Titagarh Rail Systems Ltd</t>
        </is>
      </c>
      <c r="B1547" s="17" t="inlineStr">
        <is>
          <t>TITAGARH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Lanzhou LS Heavy Equipment Co., Ltd. Class A</t>
        </is>
      </c>
      <c r="B1548" s="16" t="inlineStr">
        <is>
          <t>603169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Sichuan Zigong Conveying Machine Group Co. Ltd. Class A</t>
        </is>
      </c>
      <c r="B1550" s="16" t="inlineStr">
        <is>
          <t>001288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Shenzhen Dobot Corp Ltd Class H</t>
        </is>
      </c>
      <c r="B1552" s="16" t="inlineStr">
        <is>
          <t>2432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Vossloh Aktiengesellschaft</t>
        </is>
      </c>
      <c r="B1553" s="17" t="inlineStr">
        <is>
          <t>VOS</t>
        </is>
      </c>
      <c r="C1553" s="17" t="inlineStr">
        <is>
          <t>Germany</t>
        </is>
      </c>
      <c r="D1553" s="17" t="inlineStr">
        <is>
          <t>XETR</t>
        </is>
      </c>
      <c r="E1553" s="17" t="inlineStr">
        <is>
          <t>EUR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EUR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KTK Group Co., Ltd. Class A</t>
        </is>
      </c>
      <c r="B1556" s="16" t="inlineStr">
        <is>
          <t>603680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Lindsay Corporation</t>
        </is>
      </c>
      <c r="B1557" s="17" t="inlineStr">
        <is>
          <t>LNN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Priortech Limited</t>
        </is>
      </c>
      <c r="B1558" s="16" t="inlineStr">
        <is>
          <t>PRTC</t>
        </is>
      </c>
      <c r="C1558" s="16" t="inlineStr">
        <is>
          <t>Israel</t>
        </is>
      </c>
      <c r="D1558" s="16" t="inlineStr">
        <is>
          <t>TASE</t>
        </is>
      </c>
      <c r="E1558" s="16" t="inlineStr">
        <is>
          <t>ILA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ILA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KEDE Numerical Control Co. Ltd. Class A</t>
        </is>
      </c>
      <c r="B1559" s="17" t="inlineStr">
        <is>
          <t>688305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Morimatsu International Holdings Company Limited</t>
        </is>
      </c>
      <c r="B1560" s="16" t="inlineStr">
        <is>
          <t>2155</t>
        </is>
      </c>
      <c r="C1560" s="16" t="inlineStr">
        <is>
          <t>China</t>
        </is>
      </c>
      <c r="D1560" s="16" t="inlineStr">
        <is>
          <t>HKEX</t>
        </is>
      </c>
      <c r="E1560" s="16" t="inlineStr">
        <is>
          <t>HKD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HKD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Tennant Company</t>
        </is>
      </c>
      <c r="B1561" s="17" t="inlineStr">
        <is>
          <t>TNC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Chengdu Yunda Technology Co., Ltd. Class A</t>
        </is>
      </c>
      <c r="B1562" s="16" t="inlineStr">
        <is>
          <t>300440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Shanghai Top Numerical Control Technology Co., Ltd. Class H</t>
        </is>
      </c>
      <c r="B1564" s="16" t="inlineStr">
        <is>
          <t>7688</t>
        </is>
      </c>
      <c r="C1564" s="16" t="inlineStr">
        <is>
          <t>China</t>
        </is>
      </c>
      <c r="D1564" s="16" t="inlineStr">
        <is>
          <t>HKEX</t>
        </is>
      </c>
      <c r="E1564" s="16" t="inlineStr">
        <is>
          <t>HKD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HKD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Jiangyin Hengrun Heavy Industries Co. Ltd. Class A</t>
        </is>
      </c>
      <c r="B1565" s="17" t="inlineStr">
        <is>
          <t>603985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Xiamen XGMA Machinery Company Limited Class A</t>
        </is>
      </c>
      <c r="B1566" s="16" t="inlineStr">
        <is>
          <t>600815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Shanghai Shibei Hi-Tech Co. Ltd. Class A</t>
        </is>
      </c>
      <c r="B1567" s="17" t="inlineStr">
        <is>
          <t>600604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Guangdong Jinma Entertainment Corporation Limited Class A</t>
        </is>
      </c>
      <c r="B1568" s="16" t="inlineStr">
        <is>
          <t>300756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Saurer Intelligent Technology Co. Ltd. Class A</t>
        </is>
      </c>
      <c r="B1569" s="17" t="inlineStr">
        <is>
          <t>600545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Sunward Intelligent Equipment Co. Ltd. Class A</t>
        </is>
      </c>
      <c r="B1570" s="16" t="inlineStr">
        <is>
          <t>002097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Shenzhen LDRobot Co., Ltd. Class H</t>
        </is>
      </c>
      <c r="B1571" s="17" t="inlineStr">
        <is>
          <t>1236</t>
        </is>
      </c>
      <c r="C1571" s="17" t="inlineStr">
        <is>
          <t>China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Taiyuan Heavy Industry Co. Ltd. Class A</t>
        </is>
      </c>
      <c r="B1572" s="16" t="inlineStr">
        <is>
          <t>600169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YAPP Automotive Systems Co., Ltd. Class A</t>
        </is>
      </c>
      <c r="B1573" s="17" t="inlineStr">
        <is>
          <t>603013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Est Tools Co Ltd Class A</t>
        </is>
      </c>
      <c r="B1574" s="16" t="inlineStr">
        <is>
          <t>300488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Tiangong International Co. Ltd.</t>
        </is>
      </c>
      <c r="B1576" s="16" t="inlineStr">
        <is>
          <t>826</t>
        </is>
      </c>
      <c r="C1576" s="16" t="inlineStr">
        <is>
          <t>China</t>
        </is>
      </c>
      <c r="D1576" s="16" t="inlineStr">
        <is>
          <t>HKEX</t>
        </is>
      </c>
      <c r="E1576" s="16" t="inlineStr">
        <is>
          <t>HKD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HKD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Sichuan Crun Co., Ltd. Class A</t>
        </is>
      </c>
      <c r="B1577" s="17" t="inlineStr">
        <is>
          <t>002272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Jiangsu Rongtai Industry Co., Ltd. Class A</t>
        </is>
      </c>
      <c r="B1578" s="16" t="inlineStr">
        <is>
          <t>605133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Jiangsu Shentong Valve Co., Ltd Class A</t>
        </is>
      </c>
      <c r="B1579" s="17" t="inlineStr">
        <is>
          <t>002438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Zhejiang Kingland Pipeline and Technologies Co Ltd Class A</t>
        </is>
      </c>
      <c r="B1582" s="16" t="inlineStr">
        <is>
          <t>002443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Truking Technology Ltd. Class A</t>
        </is>
      </c>
      <c r="B1583" s="17" t="inlineStr">
        <is>
          <t>300358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Jinggong Integration Technology Co. Ltd. Class A</t>
        </is>
      </c>
      <c r="B1585" s="17" t="inlineStr">
        <is>
          <t>002006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Xtend AI Robotics, Inc.</t>
        </is>
      </c>
      <c r="B1587" s="17" t="inlineStr">
        <is>
          <t>XTND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Jin Tong Ling Technology Group Co., Ltd. Class A</t>
        </is>
      </c>
      <c r="B1588" s="16" t="inlineStr">
        <is>
          <t>300091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SK Automation Technology Co., Ltd. Class A</t>
        </is>
      </c>
      <c r="B1589" s="17" t="inlineStr">
        <is>
          <t>688155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HMT Ltd.</t>
        </is>
      </c>
      <c r="B1590" s="16" t="inlineStr">
        <is>
          <t>HMT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Changzhou Kaidi Electrical Inc. Class A</t>
        </is>
      </c>
      <c r="B1591" s="17" t="inlineStr">
        <is>
          <t>605288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QuakeSafe Technologies Co., Ltd. Class A</t>
        </is>
      </c>
      <c r="B1592" s="16" t="inlineStr">
        <is>
          <t>300767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Qingdao Gaoce Technology Co. Ltd. Class A</t>
        </is>
      </c>
      <c r="B1594" s="16" t="inlineStr">
        <is>
          <t>688556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GMT Global Inc.</t>
        </is>
      </c>
      <c r="B1595" s="17" t="inlineStr">
        <is>
          <t>4573</t>
        </is>
      </c>
      <c r="C1595" s="17" t="inlineStr">
        <is>
          <t>Taiwan</t>
        </is>
      </c>
      <c r="D1595" s="17" t="inlineStr">
        <is>
          <t>TPEX</t>
        </is>
      </c>
      <c r="E1595" s="17" t="inlineStr">
        <is>
          <t>TWD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TWD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Marcopolo SA</t>
        </is>
      </c>
      <c r="B1596" s="16" t="inlineStr">
        <is>
          <t>POMO3</t>
        </is>
      </c>
      <c r="C1596" s="16" t="inlineStr">
        <is>
          <t>Brazil</t>
        </is>
      </c>
      <c r="D1596" s="16" t="inlineStr">
        <is>
          <t>BMFBOVESPA</t>
        </is>
      </c>
      <c r="E1596" s="16" t="inlineStr">
        <is>
          <t>BRL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BRL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Zhejiang Headman Machinery Co. Ltd. Class A</t>
        </is>
      </c>
      <c r="B1597" s="17" t="inlineStr">
        <is>
          <t>688577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Lyric Robot Automation Co. Ltd. Class A</t>
        </is>
      </c>
      <c r="B1600" s="16" t="inlineStr">
        <is>
          <t>688499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Krn Heat Exchanger and Refrigeration Limited</t>
        </is>
      </c>
      <c r="B1601" s="17" t="inlineStr">
        <is>
          <t>KRN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Kirloskar Pneumatic Co. Ltd.</t>
        </is>
      </c>
      <c r="B1602" s="16" t="inlineStr">
        <is>
          <t>KIRLPNU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META Green Cooling Technology Co., Ltd.</t>
        </is>
      </c>
      <c r="B1603" s="17" t="inlineStr">
        <is>
          <t>7892</t>
        </is>
      </c>
      <c r="C1603" s="17" t="inlineStr">
        <is>
          <t>Taiwan</t>
        </is>
      </c>
      <c r="D1603" s="17" t="inlineStr">
        <is>
          <t>TPEX</t>
        </is>
      </c>
      <c r="E1603" s="17" t="inlineStr">
        <is>
          <t>TWD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TWD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Lindab International AB</t>
        </is>
      </c>
      <c r="B1605" s="17" t="inlineStr">
        <is>
          <t>LIAB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Tianjin Benefo Tejing Electric Co., Ltd. Class A</t>
        </is>
      </c>
      <c r="B1606" s="16" t="inlineStr">
        <is>
          <t>600468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Robotphoenix Intelligent Technology Co Ltd Class H</t>
        </is>
      </c>
      <c r="B1607" s="17" t="inlineStr">
        <is>
          <t>6871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Ningbo Donly Co Ltd. Class A</t>
        </is>
      </c>
      <c r="B1608" s="16" t="inlineStr">
        <is>
          <t>002164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Hailu Heavy Industry Co., Ltd Class A</t>
        </is>
      </c>
      <c r="B1609" s="17" t="inlineStr">
        <is>
          <t>002255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Miracle Automation Engineering Co., Ltd. Class A</t>
        </is>
      </c>
      <c r="B1610" s="16" t="inlineStr">
        <is>
          <t>002009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Willing New Energy Co., Ltd. Class A</t>
        </is>
      </c>
      <c r="B1612" s="16" t="inlineStr">
        <is>
          <t>002667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Astec Industries, Inc.</t>
        </is>
      </c>
      <c r="B1613" s="17" t="inlineStr">
        <is>
          <t>ASTE</t>
        </is>
      </c>
      <c r="C1613" s="17" t="inlineStr">
        <is>
          <t>United States</t>
        </is>
      </c>
      <c r="D1613" s="17" t="inlineStr">
        <is>
          <t>NASDAQ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Hiecise Precision Equipment Co., Ltd. Class A</t>
        </is>
      </c>
      <c r="B1614" s="16" t="inlineStr">
        <is>
          <t>300809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SUFA Technology Industry Co., Ltd., CNNC Class A</t>
        </is>
      </c>
      <c r="B1615" s="17" t="inlineStr">
        <is>
          <t>000777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Eastman Kodak Company</t>
        </is>
      </c>
      <c r="B1616" s="16" t="inlineStr">
        <is>
          <t>KODK</t>
        </is>
      </c>
      <c r="C1616" s="16" t="inlineStr">
        <is>
          <t>United States</t>
        </is>
      </c>
      <c r="D1616" s="16" t="inlineStr">
        <is>
          <t>NYSE</t>
        </is>
      </c>
      <c r="E1616" s="16" t="inlineStr">
        <is>
          <t>USD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USD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Jingjin Equipment Inc. Class A</t>
        </is>
      </c>
      <c r="B1617" s="17" t="inlineStr">
        <is>
          <t>603279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Manitou BF SA</t>
        </is>
      </c>
      <c r="B1618" s="16" t="inlineStr">
        <is>
          <t>MTU</t>
        </is>
      </c>
      <c r="C1618" s="16" t="inlineStr">
        <is>
          <t>France</t>
        </is>
      </c>
      <c r="D1618" s="16" t="inlineStr">
        <is>
          <t>EURONEXT</t>
        </is>
      </c>
      <c r="E1618" s="16" t="inlineStr">
        <is>
          <t>EUR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EUR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Tanac Automation Co Ltd Class A</t>
        </is>
      </c>
      <c r="B1619" s="17" t="inlineStr">
        <is>
          <t>300461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Zhejiang Liju Thermal Energy Equipment Co., Ltd.</t>
        </is>
      </c>
      <c r="B1620" s="16" t="inlineStr">
        <is>
          <t>603391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Focused Photonics (Hangzhou), Inc. Class A</t>
        </is>
      </c>
      <c r="B1621" s="17" t="inlineStr">
        <is>
          <t>300203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Shenzhen Riland Industry Group Co., Ltd. Class A</t>
        </is>
      </c>
      <c r="B1622" s="16" t="inlineStr">
        <is>
          <t>300154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Foshan Golden Milky Way Intelligent Equipment Co. Ltd. Class A</t>
        </is>
      </c>
      <c r="B1623" s="17" t="inlineStr">
        <is>
          <t>300619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Douglas Dynamics, Inc.</t>
        </is>
      </c>
      <c r="B1624" s="16" t="inlineStr">
        <is>
          <t>PLOW</t>
        </is>
      </c>
      <c r="C1624" s="16" t="inlineStr">
        <is>
          <t>United States</t>
        </is>
      </c>
      <c r="D1624" s="16" t="inlineStr">
        <is>
          <t>NYSE</t>
        </is>
      </c>
      <c r="E1624" s="16" t="inlineStr">
        <is>
          <t>USD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USD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Banco Products (India) Limited</t>
        </is>
      </c>
      <c r="B1625" s="17" t="inlineStr">
        <is>
          <t>BANCOINDIA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Niutech Technology Group Co Ltd Class A</t>
        </is>
      </c>
      <c r="B1626" s="16" t="inlineStr">
        <is>
          <t>688309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Trican Well Service Ltd.</t>
        </is>
      </c>
      <c r="B1627" s="17" t="inlineStr">
        <is>
          <t>TCW</t>
        </is>
      </c>
      <c r="C1627" s="17" t="inlineStr">
        <is>
          <t>Canada</t>
        </is>
      </c>
      <c r="D1627" s="17" t="inlineStr">
        <is>
          <t>TSX</t>
        </is>
      </c>
      <c r="E1627" s="17" t="inlineStr">
        <is>
          <t>CAD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CAD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Unimech Aerospace &amp; Manufacturing Limited</t>
        </is>
      </c>
      <c r="B1628" s="16" t="inlineStr">
        <is>
          <t>UNIMECH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Nextool Technology Co., Ltd. Class A</t>
        </is>
      </c>
      <c r="B1629" s="17" t="inlineStr">
        <is>
          <t>688419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Huaguang Advanced Welding Materials Co. Ltd. Class A</t>
        </is>
      </c>
      <c r="B1630" s="16" t="inlineStr">
        <is>
          <t>688379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Sinoseal Holding Co., Ltd. Class A</t>
        </is>
      </c>
      <c r="B1632" s="16" t="inlineStr">
        <is>
          <t>300470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Nanxing Machinery Co., Ltd. Class A</t>
        </is>
      </c>
      <c r="B1633" s="17" t="inlineStr">
        <is>
          <t>002757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Create Technology &amp; Science Co., Ltd. Class A</t>
        </is>
      </c>
      <c r="B1634" s="16" t="inlineStr">
        <is>
          <t>000551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Dynamatic Technologies Limited</t>
        </is>
      </c>
      <c r="B1635" s="17" t="inlineStr">
        <is>
          <t>DYNAMATECH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Gallant Micro Machining Co. Ltd.</t>
        </is>
      </c>
      <c r="B1636" s="16" t="inlineStr">
        <is>
          <t>6640</t>
        </is>
      </c>
      <c r="C1636" s="16" t="inlineStr">
        <is>
          <t>Taiwan</t>
        </is>
      </c>
      <c r="D1636" s="16" t="inlineStr">
        <is>
          <t>TPEX</t>
        </is>
      </c>
      <c r="E1636" s="16" t="inlineStr">
        <is>
          <t>TWD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TWD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Ningbo Cixing Co., Ltd. Class A</t>
        </is>
      </c>
      <c r="B1637" s="17" t="inlineStr">
        <is>
          <t>300307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Shanghai Chuangli Group Co. Ltd. Class A</t>
        </is>
      </c>
      <c r="B1639" s="17" t="inlineStr">
        <is>
          <t>603012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Guizhou Zhongyida Co., Ltd. Class A</t>
        </is>
      </c>
      <c r="B1640" s="16" t="inlineStr">
        <is>
          <t>600610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Vontron Technology Co., Ltd. Class A</t>
        </is>
      </c>
      <c r="B1641" s="17" t="inlineStr">
        <is>
          <t>000920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Xiamen Jiarong Technology Co. Ltd. Class A</t>
        </is>
      </c>
      <c r="B1642" s="16" t="inlineStr">
        <is>
          <t>301148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Jiangsu Ankura Intelligent Electric Co., Ltd. Class A</t>
        </is>
      </c>
      <c r="B1643" s="17" t="inlineStr">
        <is>
          <t>300617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Jiangsu Yawei Machine Tool Co., Ltd. Class A</t>
        </is>
      </c>
      <c r="B1644" s="16" t="inlineStr">
        <is>
          <t>002559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Mesnac Co., Ltd. Class A</t>
        </is>
      </c>
      <c r="B1646" s="16" t="inlineStr">
        <is>
          <t>002073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CGN Nuclear Technology Development Co. Ltd. Class A</t>
        </is>
      </c>
      <c r="B1647" s="17" t="inlineStr">
        <is>
          <t>000881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BEIJING YUNJI TECHNOLOGY CO LTD</t>
        </is>
      </c>
      <c r="B1648" s="16" t="inlineStr">
        <is>
          <t>2915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Greenworks (Jiangsu) Co., Ltd. Class A</t>
        </is>
      </c>
      <c r="B1649" s="17" t="inlineStr">
        <is>
          <t>301260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Zenner Metering Technology (Shanghai) Ltd. Class A</t>
        </is>
      </c>
      <c r="B1650" s="16" t="inlineStr">
        <is>
          <t>301303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Tianjin Motor Dies Co. Ltd. Class A</t>
        </is>
      </c>
      <c r="B1651" s="17" t="inlineStr">
        <is>
          <t>002510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Zhongzhong Science and Technology (Tianjin) Co., Ltd. Class A</t>
        </is>
      </c>
      <c r="B1653" s="17" t="inlineStr">
        <is>
          <t>603135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Hangzhou Advance Gearbox Group Co., Ltd. Class A</t>
        </is>
      </c>
      <c r="B1654" s="16" t="inlineStr">
        <is>
          <t>601177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HIT Welding Industry Co., Ltd. Class A</t>
        </is>
      </c>
      <c r="B1655" s="17" t="inlineStr">
        <is>
          <t>301137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Turk Traktor ve Ziraat Makineleri A.S.</t>
        </is>
      </c>
      <c r="B1656" s="16" t="inlineStr">
        <is>
          <t>TTRAK</t>
        </is>
      </c>
      <c r="C1656" s="16" t="inlineStr">
        <is>
          <t>Turkey</t>
        </is>
      </c>
      <c r="D1656" s="16" t="inlineStr">
        <is>
          <t>BIST</t>
        </is>
      </c>
      <c r="E1656" s="16" t="inlineStr">
        <is>
          <t>TRY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TRY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IQE plc</t>
        </is>
      </c>
      <c r="B1657" s="17" t="inlineStr">
        <is>
          <t>IQE</t>
        </is>
      </c>
      <c r="C1657" s="17" t="inlineStr">
        <is>
          <t>United Kingdom</t>
        </is>
      </c>
      <c r="D1657" s="17" t="inlineStr">
        <is>
          <t>LSE</t>
        </is>
      </c>
      <c r="E1657" s="17" t="inlineStr">
        <is>
          <t>GBX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GBX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Israel Shipyards Industries Ltd.</t>
        </is>
      </c>
      <c r="B1658" s="16" t="inlineStr">
        <is>
          <t>ISHI</t>
        </is>
      </c>
      <c r="C1658" s="16" t="inlineStr">
        <is>
          <t>Israel</t>
        </is>
      </c>
      <c r="D1658" s="16" t="inlineStr">
        <is>
          <t>TASE</t>
        </is>
      </c>
      <c r="E1658" s="16" t="inlineStr">
        <is>
          <t>ILA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ILA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Guangdong LingXiao Pump Industry Co. Ltd. Class A</t>
        </is>
      </c>
      <c r="B1659" s="17" t="inlineStr">
        <is>
          <t>002884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JC Finance &amp; Tax Interconnect Holdings Ltd. Class A</t>
        </is>
      </c>
      <c r="B1660" s="16" t="inlineStr">
        <is>
          <t>002530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Chengdu Xiling Power Science &amp; Technology Inc. Co. Class A</t>
        </is>
      </c>
      <c r="B1662" s="16" t="inlineStr">
        <is>
          <t>300733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Jintuo Technology Co., Ltd. Class A</t>
        </is>
      </c>
      <c r="B1663" s="17" t="inlineStr">
        <is>
          <t>603211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Hangzhou Youngsun Intelligent Equipment Co., Ltd. Class A</t>
        </is>
      </c>
      <c r="B1666" s="16" t="inlineStr">
        <is>
          <t>603901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Hanyu Group Joint Stock Co., Ltd. Class A</t>
        </is>
      </c>
      <c r="B1668" s="16" t="inlineStr">
        <is>
          <t>300403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Xiamen Dingrongyan Technology Co., Ltd. Class A</t>
        </is>
      </c>
      <c r="B1669" s="17" t="inlineStr">
        <is>
          <t>301028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Runner (Xiamen) Corp. Class A</t>
        </is>
      </c>
      <c r="B1670" s="16" t="inlineStr">
        <is>
          <t>603408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Man Industries (India) Limited</t>
        </is>
      </c>
      <c r="B1671" s="17" t="inlineStr">
        <is>
          <t>MANINDS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Manitowoc Company, Inc. (The)</t>
        </is>
      </c>
      <c r="B1672" s="16" t="inlineStr">
        <is>
          <t>MTW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Sinopec Oilfield Equipment Corporation Class A</t>
        </is>
      </c>
      <c r="B1674" s="16" t="inlineStr">
        <is>
          <t>000852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Kangsheng Co., Ltd. Class A</t>
        </is>
      </c>
      <c r="B1675" s="17" t="inlineStr">
        <is>
          <t>002418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Crystal Growth and Energy Equipment Inc. Class A</t>
        </is>
      </c>
      <c r="B1676" s="16" t="inlineStr">
        <is>
          <t>688478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Eureka Forbes Limited</t>
        </is>
      </c>
      <c r="B1677" s="17" t="inlineStr">
        <is>
          <t>EUREKAFORB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ZHEJIANG XINXING TOOLS CO LTD</t>
        </is>
      </c>
      <c r="B1678" s="16" t="inlineStr">
        <is>
          <t>301677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VBG Group AB Class B</t>
        </is>
      </c>
      <c r="B1679" s="17" t="inlineStr">
        <is>
          <t>VBG_B</t>
        </is>
      </c>
      <c r="C1679" s="17" t="inlineStr">
        <is>
          <t>Sweden</t>
        </is>
      </c>
      <c r="D1679" s="17" t="inlineStr">
        <is>
          <t>OMXSTO</t>
        </is>
      </c>
      <c r="E1679" s="17" t="inlineStr">
        <is>
          <t>SEK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SEK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Luoyang North Glass Technology Co., Ltd. Class A</t>
        </is>
      </c>
      <c r="B1680" s="16" t="inlineStr">
        <is>
          <t>002613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Huachangda Intelligent Equipment Group Co., Ltd. Class A</t>
        </is>
      </c>
      <c r="B1681" s="17" t="inlineStr">
        <is>
          <t>300278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Ponsse Oyj</t>
        </is>
      </c>
      <c r="B1682" s="16" t="inlineStr">
        <is>
          <t>PON1V</t>
        </is>
      </c>
      <c r="C1682" s="16" t="inlineStr">
        <is>
          <t>Finland</t>
        </is>
      </c>
      <c r="D1682" s="16" t="inlineStr">
        <is>
          <t>OMXHEX</t>
        </is>
      </c>
      <c r="E1682" s="16" t="inlineStr">
        <is>
          <t>EUR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EUR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Zhejiang Weixing Intelligent Meter Stock Co., Ltd. Class A</t>
        </is>
      </c>
      <c r="B1683" s="17" t="inlineStr">
        <is>
          <t>002849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Haida Rubber &amp; Plastic Co., Ltd. Class A</t>
        </is>
      </c>
      <c r="B1684" s="16" t="inlineStr">
        <is>
          <t>300320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Weihai Guangtai Airport Equipment Co., Limited Class A</t>
        </is>
      </c>
      <c r="B1685" s="17" t="inlineStr">
        <is>
          <t>002111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Nanjing Comptech Composites Corporation Class A</t>
        </is>
      </c>
      <c r="B1686" s="16" t="inlineStr">
        <is>
          <t>301591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Shuifa Gas Co., Ltd. Class A</t>
        </is>
      </c>
      <c r="B1687" s="17" t="inlineStr">
        <is>
          <t>603318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Shenyang Blue Silver Industry Automatic Equipment Co., Ltd. Class A</t>
        </is>
      </c>
      <c r="B1688" s="16" t="inlineStr">
        <is>
          <t>300293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Jinxi Axle Company Limited Class A</t>
        </is>
      </c>
      <c r="B1690" s="16" t="inlineStr">
        <is>
          <t>600495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Ningbo Henghe Precision Industry Co., Ltd. Class A</t>
        </is>
      </c>
      <c r="B1691" s="17" t="inlineStr">
        <is>
          <t>300539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Suntar Environmental Technology Co., Ltd. Class A</t>
        </is>
      </c>
      <c r="B1692" s="16" t="inlineStr">
        <is>
          <t>688101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Aeroflex Industries Ltd.</t>
        </is>
      </c>
      <c r="B1694" s="16" t="inlineStr">
        <is>
          <t>AEROFLEX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Shandong Weida Machinery Co., Ltd. Class A</t>
        </is>
      </c>
      <c r="B1695" s="17" t="inlineStr">
        <is>
          <t>002026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Railway New Technology Co., Ltd. Class A</t>
        </is>
      </c>
      <c r="B1696" s="16" t="inlineStr">
        <is>
          <t>301016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Zhuzhou Tianqiao Crane Co., Ltd. Class A</t>
        </is>
      </c>
      <c r="B1697" s="17" t="inlineStr">
        <is>
          <t>002523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Yoantion Industrial Inc. Ltd. Class A</t>
        </is>
      </c>
      <c r="B1698" s="16" t="inlineStr">
        <is>
          <t>301053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J.S. Corrugating Machinery Co., Ltd. Class A</t>
        </is>
      </c>
      <c r="B1699" s="17" t="inlineStr">
        <is>
          <t>000821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Gemac Engineering Machinery Co., Ltd. Class A</t>
        </is>
      </c>
      <c r="B1700" s="16" t="inlineStr">
        <is>
          <t>301048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Changhong Huayi Compressor Co., Ltd. Class A</t>
        </is>
      </c>
      <c r="B1701" s="17" t="inlineStr">
        <is>
          <t>000404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Cubic Sensor and Instrument Co., Ltd. Class A</t>
        </is>
      </c>
      <c r="B1702" s="16" t="inlineStr">
        <is>
          <t>688665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Fortune Gas Cryogenic Group Co., Ltd. Class A</t>
        </is>
      </c>
      <c r="B1703" s="17" t="inlineStr">
        <is>
          <t>603173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Glotech Industrial Corp</t>
        </is>
      </c>
      <c r="B1704" s="16" t="inlineStr">
        <is>
          <t>5475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Hangzhou Huning Elevator Parts Co. Ltd. Class A</t>
        </is>
      </c>
      <c r="B1705" s="17" t="inlineStr">
        <is>
          <t>300669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Yuhuan CNC Machine Tool Co., Ltd. Class A</t>
        </is>
      </c>
      <c r="B1706" s="16" t="inlineStr">
        <is>
          <t>002903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Qingdao Weflo Valve Co., Ltd. Class A</t>
        </is>
      </c>
      <c r="B1707" s="17" t="inlineStr">
        <is>
          <t>002871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Huayan Robotics Co., Ltd. Class H</t>
        </is>
      </c>
      <c r="B1708" s="16" t="inlineStr">
        <is>
          <t>1021</t>
        </is>
      </c>
      <c r="C1708" s="16" t="inlineStr">
        <is>
          <t>China</t>
        </is>
      </c>
      <c r="D1708" s="16" t="inlineStr">
        <is>
          <t>HKEX</t>
        </is>
      </c>
      <c r="E1708" s="16" t="inlineStr">
        <is>
          <t>HKD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HKD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HUGONG ELECTRIC GROUP CO., LTD. Class A</t>
        </is>
      </c>
      <c r="B1709" s="17" t="inlineStr">
        <is>
          <t>603131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Houpu Clean Energy Group Co., Ltd. Class A</t>
        </is>
      </c>
      <c r="B1711" s="17" t="inlineStr">
        <is>
          <t>300471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Zhuhai Huajin Capital Co Ltd Class A</t>
        </is>
      </c>
      <c r="B1712" s="16" t="inlineStr">
        <is>
          <t>000532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Suzhou Thvow Technology Co. Ltd. Class A</t>
        </is>
      </c>
      <c r="B1713" s="17" t="inlineStr">
        <is>
          <t>002564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Shandong Mining Machinery Group Co., Ltd. Class A</t>
        </is>
      </c>
      <c r="B1714" s="16" t="inlineStr">
        <is>
          <t>002526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Langdi Group Co., Ltd. Class A</t>
        </is>
      </c>
      <c r="B1715" s="17" t="inlineStr">
        <is>
          <t>603726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RIFA Digital Precision Machinery Co.,Ltd. Class A</t>
        </is>
      </c>
      <c r="B1716" s="16" t="inlineStr">
        <is>
          <t>002520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Liba Enterprise Joint-Stock Co., Ltd. Class A</t>
        </is>
      </c>
      <c r="B1717" s="17" t="inlineStr">
        <is>
          <t>603519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Guangdong Kingstrong Technology Co., Ltd Class A</t>
        </is>
      </c>
      <c r="B1718" s="16" t="inlineStr">
        <is>
          <t>300629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Ajax Engineering Ltd.</t>
        </is>
      </c>
      <c r="B1719" s="17" t="inlineStr">
        <is>
          <t>AJAXENGG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SAM Engineering &amp; Equipment (M) Bhd</t>
        </is>
      </c>
      <c r="B1720" s="16" t="inlineStr">
        <is>
          <t>SAM</t>
        </is>
      </c>
      <c r="C1720" s="16" t="inlineStr">
        <is>
          <t>Malaysia</t>
        </is>
      </c>
      <c r="D1720" s="16" t="inlineStr">
        <is>
          <t>MYX</t>
        </is>
      </c>
      <c r="E1720" s="16" t="inlineStr">
        <is>
          <t>MYR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MYR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OVK</t>
        </is>
      </c>
      <c r="B1721" s="17" t="inlineStr">
        <is>
          <t>UWGN</t>
        </is>
      </c>
      <c r="C1721" s="17" t="inlineStr">
        <is>
          <t>Russian Federation</t>
        </is>
      </c>
      <c r="D1721" s="17" t="inlineStr">
        <is>
          <t>RUS</t>
        </is>
      </c>
      <c r="E1721" s="17" t="inlineStr">
        <is>
          <t>RUB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RUB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Ningbo BaoSi Energy Equipment Co., Ltd. Class A</t>
        </is>
      </c>
      <c r="B1722" s="16" t="inlineStr">
        <is>
          <t>300441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GMM Pfaudler Limited</t>
        </is>
      </c>
      <c r="B1724" s="16" t="inlineStr">
        <is>
          <t>GMMPFAUDLR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Nantong Guosheng Intelligence Technology Group Co., Ltd. Class A</t>
        </is>
      </c>
      <c r="B1725" s="17" t="inlineStr">
        <is>
          <t>688558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Songz Automobile Air Conditioning Co., Ltd. Class A</t>
        </is>
      </c>
      <c r="B1726" s="16" t="inlineStr">
        <is>
          <t>002454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Beijing Tianma Intelligent Control Technology Co. Ltd. Class A</t>
        </is>
      </c>
      <c r="B1727" s="17" t="inlineStr">
        <is>
          <t>688570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Ion Exchange (India) Ltd.</t>
        </is>
      </c>
      <c r="B1729" s="17" t="inlineStr">
        <is>
          <t>IONEXCHANG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Nova Technology Corp</t>
        </is>
      </c>
      <c r="B1730" s="16" t="inlineStr">
        <is>
          <t>6613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HNAC Technology Co Ltd Class A</t>
        </is>
      </c>
      <c r="B1731" s="17" t="inlineStr">
        <is>
          <t>300490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Canature Health Technology Group Co., Ltd. Class A</t>
        </is>
      </c>
      <c r="B1732" s="16" t="inlineStr">
        <is>
          <t>300272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Weihong Electronic Technology Co., Ltd. Class A</t>
        </is>
      </c>
      <c r="B1733" s="17" t="inlineStr">
        <is>
          <t>300508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Lohia Corp Limited</t>
        </is>
      </c>
      <c r="B1735" s="17" t="inlineStr">
        <is>
          <t>LCL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Atlantic China Welding Consumables Inc Class A</t>
        </is>
      </c>
      <c r="B1736" s="16" t="inlineStr">
        <is>
          <t>600558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Wuxi Chemical Equipment Co., Ltd. Class A</t>
        </is>
      </c>
      <c r="B1737" s="17" t="inlineStr">
        <is>
          <t>001332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Wayz Intelligent Manufacturing Technology Co., Ltd. Class A</t>
        </is>
      </c>
      <c r="B1738" s="16" t="inlineStr">
        <is>
          <t>688211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Balu Forge Industries Ltd</t>
        </is>
      </c>
      <c r="B1740" s="16" t="inlineStr">
        <is>
          <t>BALUFORGE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Chengdu Xinzhu Road &amp; Bridge Machinery Co., Ltd. Class A</t>
        </is>
      </c>
      <c r="B1742" s="16" t="inlineStr">
        <is>
          <t>002480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Shakti Pumps (India) Limited</t>
        </is>
      </c>
      <c r="B1743" s="17" t="inlineStr">
        <is>
          <t>SHAKTIPUMP</t>
        </is>
      </c>
      <c r="C1743" s="17" t="inlineStr">
        <is>
          <t>India</t>
        </is>
      </c>
      <c r="D1743" s="17" t="inlineStr">
        <is>
          <t>NSE</t>
        </is>
      </c>
      <c r="E1743" s="17" t="inlineStr">
        <is>
          <t>INR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INR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London Security plc</t>
        </is>
      </c>
      <c r="B1744" s="16" t="inlineStr">
        <is>
          <t>LSC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Extek Technology Co., Ltd. Class A</t>
        </is>
      </c>
      <c r="B1745" s="17" t="inlineStr">
        <is>
          <t>301399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NORMA Group SE</t>
        </is>
      </c>
      <c r="B1746" s="16" t="inlineStr">
        <is>
          <t>NOEJ</t>
        </is>
      </c>
      <c r="C1746" s="16" t="inlineStr">
        <is>
          <t>Germany</t>
        </is>
      </c>
      <c r="D1746" s="16" t="inlineStr">
        <is>
          <t>XETR</t>
        </is>
      </c>
      <c r="E1746" s="16" t="inlineStr">
        <is>
          <t>EUR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EUR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Nedfon Air System Co., Ltd. Class A</t>
        </is>
      </c>
      <c r="B1748" s="16" t="inlineStr">
        <is>
          <t>301043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Fujian Raynen Technology Co., Ltd. Class A</t>
        </is>
      </c>
      <c r="B1749" s="17" t="inlineStr">
        <is>
          <t>603933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E&amp;R Engineering Corp.</t>
        </is>
      </c>
      <c r="B1750" s="16" t="inlineStr">
        <is>
          <t>8027</t>
        </is>
      </c>
      <c r="C1750" s="16" t="inlineStr">
        <is>
          <t>Taiwan</t>
        </is>
      </c>
      <c r="D1750" s="16" t="inlineStr">
        <is>
          <t>TPEX</t>
        </is>
      </c>
      <c r="E1750" s="16" t="inlineStr">
        <is>
          <t>TWD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TWD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Shang Gong Group Co., Ltd. Class A</t>
        </is>
      </c>
      <c r="B1751" s="17" t="inlineStr">
        <is>
          <t>600843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Shengjian Technology Co., Ltd. Class A</t>
        </is>
      </c>
      <c r="B1752" s="16" t="inlineStr">
        <is>
          <t>603324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Sunyes Manufacturing (Zhejiang) Holding Co., Ltd. Class A</t>
        </is>
      </c>
      <c r="B1753" s="17" t="inlineStr">
        <is>
          <t>002388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Endur ASA</t>
        </is>
      </c>
      <c r="B1755" s="17" t="inlineStr">
        <is>
          <t>ENDUR</t>
        </is>
      </c>
      <c r="C1755" s="17" t="inlineStr">
        <is>
          <t>Norway</t>
        </is>
      </c>
      <c r="D1755" s="17" t="inlineStr">
        <is>
          <t>OSL</t>
        </is>
      </c>
      <c r="E1755" s="17" t="inlineStr">
        <is>
          <t>NOK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NOK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Eurocrane (China) Co., Ltd. Class A</t>
        </is>
      </c>
      <c r="B1756" s="16" t="inlineStr">
        <is>
          <t>603966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Zhangjiagang Furui Special Equipment Co., Ltd. Class A</t>
        </is>
      </c>
      <c r="B1757" s="17" t="inlineStr">
        <is>
          <t>300228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Beijing SinoHytec Co., Ltd. Class A</t>
        </is>
      </c>
      <c r="B1759" s="17" t="inlineStr">
        <is>
          <t>688339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Yanpai Filtration Technology Co. Ltd. Class A</t>
        </is>
      </c>
      <c r="B1760" s="16" t="inlineStr">
        <is>
          <t>301081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Shandong Shuangyi Technology Co., Ltd. Class A</t>
        </is>
      </c>
      <c r="B1762" s="16" t="inlineStr">
        <is>
          <t>300690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Wuxi Hongsheng Heat Exchanger Manufacturing Co., Ltd. Class A</t>
        </is>
      </c>
      <c r="B1763" s="17" t="inlineStr">
        <is>
          <t>603090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Beijing Tieke Shougang Railway-Tech Co., Ltd. Class A</t>
        </is>
      </c>
      <c r="B1764" s="16" t="inlineStr">
        <is>
          <t>688569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Bichamp Cutting Technology (Hunan) Co., Ltd. Class A</t>
        </is>
      </c>
      <c r="B1765" s="17" t="inlineStr">
        <is>
          <t>002843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Noblelift Intelligent Equipment Co., Ltd. Class A</t>
        </is>
      </c>
      <c r="B1766" s="16" t="inlineStr">
        <is>
          <t>603611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Jiangyin PIVOT Automotive Products Co. Ltd. Class A</t>
        </is>
      </c>
      <c r="B1767" s="17" t="inlineStr">
        <is>
          <t>301181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Karon Eco-Valve Manufacturing Co., Ltd. Class A</t>
        </is>
      </c>
      <c r="B1768" s="16" t="inlineStr">
        <is>
          <t>301151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Cashway Fintech Co., Ltd. Class A</t>
        </is>
      </c>
      <c r="B1769" s="17" t="inlineStr">
        <is>
          <t>603106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Nanfang Ventilator Co., Ltd. Class A</t>
        </is>
      </c>
      <c r="B1770" s="16" t="inlineStr">
        <is>
          <t>300004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Yuejian Intelligent Equipment Co. Ltd. Class A</t>
        </is>
      </c>
      <c r="B1771" s="17" t="inlineStr">
        <is>
          <t>603095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AMSKY Technology Co. Ltd. Class A</t>
        </is>
      </c>
      <c r="B1772" s="16" t="inlineStr">
        <is>
          <t>300521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Tadiran Group Ltd</t>
        </is>
      </c>
      <c r="B1773" s="17" t="inlineStr">
        <is>
          <t>TDRN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Hangzhou Jingye Intelligent Technology Co., Ltd. Class A</t>
        </is>
      </c>
      <c r="B1774" s="16" t="inlineStr">
        <is>
          <t>688290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Liming Intelligent Manufacturing Co., Ltd. Class A</t>
        </is>
      </c>
      <c r="B1776" s="16" t="inlineStr">
        <is>
          <t>603048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Hyster-Yale, Inc.</t>
        </is>
      </c>
      <c r="B1778" s="16" t="inlineStr">
        <is>
          <t>HY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Yantai Longyuan Power Technology Co., Ltd. Class A</t>
        </is>
      </c>
      <c r="B1779" s="17" t="inlineStr">
        <is>
          <t>300105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Kunming Yunnei Power Co., Ltd. Class A</t>
        </is>
      </c>
      <c r="B1780" s="16" t="inlineStr">
        <is>
          <t>000903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Porvair plc</t>
        </is>
      </c>
      <c r="B1781" s="17" t="inlineStr">
        <is>
          <t>PRV</t>
        </is>
      </c>
      <c r="C1781" s="17" t="inlineStr">
        <is>
          <t>United Kingdom</t>
        </is>
      </c>
      <c r="D1781" s="17" t="inlineStr">
        <is>
          <t>LSE</t>
        </is>
      </c>
      <c r="E1781" s="17" t="inlineStr">
        <is>
          <t>GBX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GBX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Tianjin Keyvia Electric Co., Ltd. Class A</t>
        </is>
      </c>
      <c r="B1784" s="16" t="inlineStr">
        <is>
          <t>300407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Shenzhen Jasic Technology Co., Ltd. Class A</t>
        </is>
      </c>
      <c r="B1785" s="17" t="inlineStr">
        <is>
          <t>300193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Nanjing Baose Co., Ltd. Class A</t>
        </is>
      </c>
      <c r="B1786" s="16" t="inlineStr">
        <is>
          <t>300402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Karnell Group AB Class B</t>
        </is>
      </c>
      <c r="B1787" s="17" t="inlineStr">
        <is>
          <t>KARNEL_B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Jingcheng Machinery Electric Co. Ltd. Class A</t>
        </is>
      </c>
      <c r="B1790" s="16" t="inlineStr">
        <is>
          <t>600860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XiaSha Precision Manufacturing Co., Ltd. Class A</t>
        </is>
      </c>
      <c r="B1791" s="17" t="inlineStr">
        <is>
          <t>001306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Texmaco Rail &amp; Engineering Limited</t>
        </is>
      </c>
      <c r="B1792" s="16" t="inlineStr">
        <is>
          <t>TEXRAIL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KraussMaffei Company Limited Class A</t>
        </is>
      </c>
      <c r="B1793" s="17" t="inlineStr">
        <is>
          <t>600579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Inner Mongolia North Hauler Joint Stock Co., Ltd Class A</t>
        </is>
      </c>
      <c r="B1794" s="16" t="inlineStr">
        <is>
          <t>600262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Shanghai Yongli Belting Co., Ltd. Class A</t>
        </is>
      </c>
      <c r="B1796" s="16" t="inlineStr">
        <is>
          <t>300230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CMGP GROUP</t>
        </is>
      </c>
      <c r="B1797" s="17" t="inlineStr">
        <is>
          <t>CMG</t>
        </is>
      </c>
      <c r="C1797" s="17" t="inlineStr">
        <is>
          <t>Morocco</t>
        </is>
      </c>
      <c r="D1797" s="17" t="inlineStr">
        <is>
          <t>CSEMA</t>
        </is>
      </c>
      <c r="E1797" s="17" t="inlineStr">
        <is>
          <t>MAD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MAD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Anshan Senyuan Road and Bridge Co., Ltd. Class A</t>
        </is>
      </c>
      <c r="B1799" s="17" t="inlineStr">
        <is>
          <t>300210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Yalian Machinery Co Ltd. Class A</t>
        </is>
      </c>
      <c r="B1800" s="16" t="inlineStr">
        <is>
          <t>001395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Anhui Quanchai Engine Co., Ltd Class A</t>
        </is>
      </c>
      <c r="B1802" s="16" t="inlineStr">
        <is>
          <t>600218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Zhejiang Yilida Ventilator Co., Ltd. Class A</t>
        </is>
      </c>
      <c r="B1804" s="16" t="inlineStr">
        <is>
          <t>002686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Qinhuangdao Tianqin Equipment Manufacturing Co., Ltd. Class A</t>
        </is>
      </c>
      <c r="B1805" s="17" t="inlineStr">
        <is>
          <t>300922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Bingshan Refrigeration &amp; Heat Transfer Technologies Co., Ltd. Class A</t>
        </is>
      </c>
      <c r="B1806" s="16" t="inlineStr">
        <is>
          <t>000530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Phoenix Mecano AG</t>
        </is>
      </c>
      <c r="B1808" s="16" t="inlineStr">
        <is>
          <t>PXM0</t>
        </is>
      </c>
      <c r="C1808" s="16" t="inlineStr">
        <is>
          <t>Switzerland</t>
        </is>
      </c>
      <c r="D1808" s="16" t="inlineStr">
        <is>
          <t>BX</t>
        </is>
      </c>
      <c r="E1808" s="16" t="inlineStr">
        <is>
          <t>CHF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CHF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Yantai Ishikawa Sealing Technology Co. Ltd. Class A</t>
        </is>
      </c>
      <c r="B1809" s="17" t="inlineStr">
        <is>
          <t>301020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Genbyte Technology Inc. Class A</t>
        </is>
      </c>
      <c r="B1810" s="16" t="inlineStr">
        <is>
          <t>003028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Hangzhou Hota M&amp;E Holdings Co., Ltd. Class A</t>
        </is>
      </c>
      <c r="B1811" s="17" t="inlineStr">
        <is>
          <t>001225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MH Robot &amp; Automation Co., Ltd. Class A</t>
        </is>
      </c>
      <c r="B1812" s="16" t="inlineStr">
        <is>
          <t>301199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Greaves Cotton Limited</t>
        </is>
      </c>
      <c r="B1813" s="17" t="inlineStr">
        <is>
          <t>GREAVESCOT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Sichuan Etrol Technologies Co., Ltd. Class A</t>
        </is>
      </c>
      <c r="B1814" s="16" t="inlineStr">
        <is>
          <t>300370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Fengmao Technology Co., Ltd. Class A</t>
        </is>
      </c>
      <c r="B1815" s="17" t="inlineStr">
        <is>
          <t>301459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Subros Limited</t>
        </is>
      </c>
      <c r="B1817" s="17" t="inlineStr">
        <is>
          <t>SUBROS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Pengyao Environmental Protection Co. Ltd. Class A</t>
        </is>
      </c>
      <c r="B1818" s="16" t="inlineStr">
        <is>
          <t>300664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Jiangxi Huawu Brake Co., Ltd. Class A</t>
        </is>
      </c>
      <c r="B1819" s="17" t="inlineStr">
        <is>
          <t>300095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Jindun Fans Co., Ltd. Class A</t>
        </is>
      </c>
      <c r="B1820" s="16" t="inlineStr">
        <is>
          <t>300411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Masterwork Group Co., Ltd. Class A</t>
        </is>
      </c>
      <c r="B1821" s="17" t="inlineStr">
        <is>
          <t>300195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Shenzhen Keanda Electronic Technology Corp., Ltd. Class A</t>
        </is>
      </c>
      <c r="B1822" s="16" t="inlineStr">
        <is>
          <t>002972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Heidelberger Druckmaschinen AG</t>
        </is>
      </c>
      <c r="B1824" s="16" t="inlineStr">
        <is>
          <t>HDD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Tianjin Jinrong Tianyu Precision Machinery Inc. Class A</t>
        </is>
      </c>
      <c r="B1825" s="17" t="inlineStr">
        <is>
          <t>300988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Hangzhou Seck Intelligent Technology Co. Ltd. Class A</t>
        </is>
      </c>
      <c r="B1826" s="16" t="inlineStr">
        <is>
          <t>300897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Guangdong Zhengye Technology Co., Ltd. Class A</t>
        </is>
      </c>
      <c r="B1827" s="17" t="inlineStr">
        <is>
          <t>300410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Wabash National Corporation</t>
        </is>
      </c>
      <c r="B1828" s="16" t="inlineStr">
        <is>
          <t>WNC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ReTech Environmental Solutions Co., Ltd.</t>
        </is>
      </c>
      <c r="B1829" s="17" t="inlineStr">
        <is>
          <t>7934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Chengdu Dahongli Machinery Co., Ltd. Class A</t>
        </is>
      </c>
      <c r="B1830" s="16" t="inlineStr">
        <is>
          <t>300865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KAMAZ</t>
        </is>
      </c>
      <c r="B1831" s="17" t="inlineStr">
        <is>
          <t>KMAZ</t>
        </is>
      </c>
      <c r="C1831" s="17" t="inlineStr">
        <is>
          <t>Russian Federation</t>
        </is>
      </c>
      <c r="D1831" s="17" t="inlineStr">
        <is>
          <t>RUS</t>
        </is>
      </c>
      <c r="E1831" s="17" t="inlineStr">
        <is>
          <t>RUB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RUB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Bluesword Intelligent Technology Co. Ltd. Class A</t>
        </is>
      </c>
      <c r="B1832" s="16" t="inlineStr">
        <is>
          <t>688557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Traffic Control Technology Co. Ltd. Class A</t>
        </is>
      </c>
      <c r="B1833" s="17" t="inlineStr">
        <is>
          <t>688015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Jiangsu Teeyer Intelligent Equipment Co., Ltd. Class A</t>
        </is>
      </c>
      <c r="B1834" s="16" t="inlineStr">
        <is>
          <t>603273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Hero Motors Limited</t>
        </is>
      </c>
      <c r="B1835" s="17" t="inlineStr">
        <is>
          <t>HEROMOTORS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Hefei Taihe Intelligent Technology Group Co., Ltd. Class A</t>
        </is>
      </c>
      <c r="B1836" s="16" t="inlineStr">
        <is>
          <t>603656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Electra Consumer Products Ltd.</t>
        </is>
      </c>
      <c r="B1837" s="17" t="inlineStr">
        <is>
          <t>ECP</t>
        </is>
      </c>
      <c r="C1837" s="17" t="inlineStr">
        <is>
          <t>Israel</t>
        </is>
      </c>
      <c r="D1837" s="17" t="inlineStr">
        <is>
          <t>TASE</t>
        </is>
      </c>
      <c r="E1837" s="17" t="inlineStr">
        <is>
          <t>ILA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ILA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Columbus McKinnon Corporation</t>
        </is>
      </c>
      <c r="B1838" s="16" t="inlineStr">
        <is>
          <t>CMCO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Dalian Zhiyun Automation Co., Ltd Class A</t>
        </is>
      </c>
      <c r="B1839" s="17" t="inlineStr">
        <is>
          <t>300097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Wandekai Fluid Equipment Technology Co., Ltd. Class A</t>
        </is>
      </c>
      <c r="B1840" s="16" t="inlineStr">
        <is>
          <t>301309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Pitti Engineering Ltd.</t>
        </is>
      </c>
      <c r="B1841" s="17" t="inlineStr">
        <is>
          <t>PITTIENG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HUBEI DONPER ELECTROMECHANICAL GROU</t>
        </is>
      </c>
      <c r="B1842" s="16" t="inlineStr">
        <is>
          <t>601956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Zoje Resources Investment Co., Ltd. Class A</t>
        </is>
      </c>
      <c r="B1843" s="17" t="inlineStr">
        <is>
          <t>002021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Nederman Holding AB</t>
        </is>
      </c>
      <c r="B1844" s="16" t="inlineStr">
        <is>
          <t>NMAN</t>
        </is>
      </c>
      <c r="C1844" s="16" t="inlineStr">
        <is>
          <t>Sweden</t>
        </is>
      </c>
      <c r="D1844" s="16" t="inlineStr">
        <is>
          <t>OMXSTO</t>
        </is>
      </c>
      <c r="E1844" s="16" t="inlineStr">
        <is>
          <t>SEK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SEK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Jiangxi Avonflow HVAC Tech Co., Ltd. Class A</t>
        </is>
      </c>
      <c r="B1845" s="17" t="inlineStr">
        <is>
          <t>301575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Zhongya Machinery Co. Ltd. Class A</t>
        </is>
      </c>
      <c r="B1846" s="16" t="inlineStr">
        <is>
          <t>300512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Jinming Machinery Co., Ltd. Class A</t>
        </is>
      </c>
      <c r="B1847" s="17" t="inlineStr">
        <is>
          <t>300281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WPIL Limited</t>
        </is>
      </c>
      <c r="B1848" s="16" t="inlineStr">
        <is>
          <t>WPIL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Zhongkehaixun Digital S&amp;T Co., Ltd. Class A</t>
        </is>
      </c>
      <c r="B1849" s="17" t="inlineStr">
        <is>
          <t>300810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LPKF Laser &amp; Electronics SE</t>
        </is>
      </c>
      <c r="B1850" s="16" t="inlineStr">
        <is>
          <t>LPK</t>
        </is>
      </c>
      <c r="C1850" s="16" t="inlineStr">
        <is>
          <t>Germany</t>
        </is>
      </c>
      <c r="D1850" s="16" t="inlineStr">
        <is>
          <t>XETR</t>
        </is>
      </c>
      <c r="E1850" s="16" t="inlineStr">
        <is>
          <t>EUR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EUR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Hangzhou Kaierda Welding Robot Co., Ltd. Class A</t>
        </is>
      </c>
      <c r="B1851" s="17" t="inlineStr">
        <is>
          <t>688255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Zhejiang Tongli Transmission Technology Co Ltd. Class A</t>
        </is>
      </c>
      <c r="B1852" s="16" t="inlineStr">
        <is>
          <t>301255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Heli Technology Co. Ltd. Class A</t>
        </is>
      </c>
      <c r="B1853" s="17" t="inlineStr">
        <is>
          <t>603917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Shaoyang Victor Hydraulics Co., Ltd. Class A</t>
        </is>
      </c>
      <c r="B1854" s="16" t="inlineStr">
        <is>
          <t>301079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CEC Environmental Protection Co., Ltd. Class A</t>
        </is>
      </c>
      <c r="B1855" s="17" t="inlineStr">
        <is>
          <t>300172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Fujian South Highway Machinery Co. Ltd. Class A</t>
        </is>
      </c>
      <c r="B1856" s="16" t="inlineStr">
        <is>
          <t>603280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Advanced Building Industries Co.</t>
        </is>
      </c>
      <c r="B1857" s="17" t="inlineStr">
        <is>
          <t>2240</t>
        </is>
      </c>
      <c r="C1857" s="17" t="inlineStr">
        <is>
          <t>Saudi Arabia</t>
        </is>
      </c>
      <c r="D1857" s="17" t="inlineStr">
        <is>
          <t>TADAWUL</t>
        </is>
      </c>
      <c r="E1857" s="17" t="inlineStr">
        <is>
          <t>SAR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SAR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Natural Gas Services Group, Inc.</t>
        </is>
      </c>
      <c r="B1858" s="16" t="inlineStr">
        <is>
          <t>NGS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Mayville Engineering Company, Inc.</t>
        </is>
      </c>
      <c r="B1859" s="17" t="inlineStr">
        <is>
          <t>MEC</t>
        </is>
      </c>
      <c r="C1859" s="17" t="inlineStr">
        <is>
          <t>United States</t>
        </is>
      </c>
      <c r="D1859" s="17" t="inlineStr">
        <is>
          <t>NYSE</t>
        </is>
      </c>
      <c r="E1859" s="17" t="inlineStr">
        <is>
          <t>USD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USD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Millat Tractors Limited</t>
        </is>
      </c>
      <c r="B1860" s="16" t="inlineStr">
        <is>
          <t>MTL</t>
        </is>
      </c>
      <c r="C1860" s="16" t="inlineStr">
        <is>
          <t>Pakistan</t>
        </is>
      </c>
      <c r="D1860" s="16" t="inlineStr">
        <is>
          <t>PSX</t>
        </is>
      </c>
      <c r="E1860" s="16" t="inlineStr">
        <is>
          <t>PKR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PKR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Symphony Limited</t>
        </is>
      </c>
      <c r="B1861" s="17" t="inlineStr">
        <is>
          <t>SYMPHONY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Yinchuan Weili Transmission Technology Co., Ltd. Class A</t>
        </is>
      </c>
      <c r="B1862" s="16" t="inlineStr">
        <is>
          <t>300904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Tianjin Saixiang Technology Co., Ltd. Class A</t>
        </is>
      </c>
      <c r="B1863" s="17" t="inlineStr">
        <is>
          <t>002337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INNOVER TECHNOLOGY CO LTD Class A</t>
        </is>
      </c>
      <c r="B1864" s="16" t="inlineStr">
        <is>
          <t>002767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ITAB Group AB (publ)</t>
        </is>
      </c>
      <c r="B1865" s="17" t="inlineStr">
        <is>
          <t>ITAB</t>
        </is>
      </c>
      <c r="C1865" s="17" t="inlineStr">
        <is>
          <t>Sweden</t>
        </is>
      </c>
      <c r="D1865" s="17" t="inlineStr">
        <is>
          <t>OMXSTO</t>
        </is>
      </c>
      <c r="E1865" s="17" t="inlineStr">
        <is>
          <t>SEK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SEK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Guangzhou Tech-Long Packaging Machinery Co., Ltd Class A</t>
        </is>
      </c>
      <c r="B1866" s="16" t="inlineStr">
        <is>
          <t>002209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Tupy S.A.</t>
        </is>
      </c>
      <c r="B1867" s="17" t="inlineStr">
        <is>
          <t>TUPY3</t>
        </is>
      </c>
      <c r="C1867" s="17" t="inlineStr">
        <is>
          <t>Brazil</t>
        </is>
      </c>
      <c r="D1867" s="17" t="inlineStr">
        <is>
          <t>BMFBOVESPA</t>
        </is>
      </c>
      <c r="E1867" s="17" t="inlineStr">
        <is>
          <t>BRL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BRL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Qingdao Daneng Environmental Protection Equipment Co., Ltd. Class A</t>
        </is>
      </c>
      <c r="B1868" s="16" t="inlineStr">
        <is>
          <t>688501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Taifu Pump Co., Ltd. Class A</t>
        </is>
      </c>
      <c r="B1869" s="17" t="inlineStr">
        <is>
          <t>300992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Randoncorp S.A.</t>
        </is>
      </c>
      <c r="B1870" s="16" t="inlineStr">
        <is>
          <t>RAPT3</t>
        </is>
      </c>
      <c r="C1870" s="16" t="inlineStr">
        <is>
          <t>Brazil</t>
        </is>
      </c>
      <c r="D1870" s="16" t="inlineStr">
        <is>
          <t>BMFBOVESPA</t>
        </is>
      </c>
      <c r="E1870" s="16" t="inlineStr">
        <is>
          <t>BRL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BRL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Qingdao Guolin Technology Group Co., Ltd.</t>
        </is>
      </c>
      <c r="B1871" s="17" t="inlineStr">
        <is>
          <t>300786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Deep Fission, Inc.</t>
        </is>
      </c>
      <c r="B1872" s="16" t="inlineStr">
        <is>
          <t>FISN</t>
        </is>
      </c>
      <c r="C1872" s="16" t="inlineStr">
        <is>
          <t>United States</t>
        </is>
      </c>
      <c r="D1872" s="16" t="inlineStr">
        <is>
          <t>NASDAQ</t>
        </is>
      </c>
      <c r="E1872" s="16" t="inlineStr">
        <is>
          <t>USD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USD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Dibay Electric Co., Ltd. Class A</t>
        </is>
      </c>
      <c r="B1873" s="17" t="inlineStr">
        <is>
          <t>603320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Cscec Scimee Sci. &amp; Tech. Co., Ltd. Class A</t>
        </is>
      </c>
      <c r="B1874" s="16" t="inlineStr">
        <is>
          <t>300425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Shuz Tung Machinery Industrial Co., Ltd.</t>
        </is>
      </c>
      <c r="B1876" s="16" t="inlineStr">
        <is>
          <t>4537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VST Tillers Tractors Limited</t>
        </is>
      </c>
      <c r="B1877" s="17" t="inlineStr">
        <is>
          <t>VSTTILLERS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Wave Cyber (Shanghai) Co., Ltd. Class A</t>
        </is>
      </c>
      <c r="B1878" s="16" t="inlineStr">
        <is>
          <t>688718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Lanpec Technologies Limited Class A</t>
        </is>
      </c>
      <c r="B1879" s="17" t="inlineStr">
        <is>
          <t>601798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Nanjing Inform Storage Equipment (Group) Co., Ltd.</t>
        </is>
      </c>
      <c r="B1880" s="16" t="inlineStr">
        <is>
          <t>603066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L.B. Foster Company</t>
        </is>
      </c>
      <c r="B1881" s="17" t="inlineStr">
        <is>
          <t>FSTR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Shanghai CEO Technology Co., Ltd. Class A</t>
        </is>
      </c>
      <c r="B1882" s="16" t="inlineStr">
        <is>
          <t>688335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Junhe Pumps Holding Co., Ltd. Class A</t>
        </is>
      </c>
      <c r="B1883" s="17" t="inlineStr">
        <is>
          <t>603617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Wuxi Smart Auto-Control Engineering Co. Ltd. Class A</t>
        </is>
      </c>
      <c r="B1884" s="16" t="inlineStr">
        <is>
          <t>002877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Asia Metal Industries, Inc.</t>
        </is>
      </c>
      <c r="B1885" s="17" t="inlineStr">
        <is>
          <t>6727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Rieter Holding AG</t>
        </is>
      </c>
      <c r="B1886" s="16" t="inlineStr">
        <is>
          <t>RIHN</t>
        </is>
      </c>
      <c r="C1886" s="16" t="inlineStr">
        <is>
          <t>Switzerland</t>
        </is>
      </c>
      <c r="D1886" s="16" t="inlineStr">
        <is>
          <t>BX</t>
        </is>
      </c>
      <c r="E1886" s="16" t="inlineStr">
        <is>
          <t>CHF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CHF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Serve Robotics Inc.</t>
        </is>
      </c>
      <c r="B1887" s="17" t="inlineStr">
        <is>
          <t>SERV</t>
        </is>
      </c>
      <c r="C1887" s="17" t="inlineStr">
        <is>
          <t>United States</t>
        </is>
      </c>
      <c r="D1887" s="17" t="inlineStr">
        <is>
          <t>NASDAQ</t>
        </is>
      </c>
      <c r="E1887" s="17" t="inlineStr">
        <is>
          <t>USD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USD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Newamstar Packaging Machinery Co. Ltd. Class A</t>
        </is>
      </c>
      <c r="B1888" s="16" t="inlineStr">
        <is>
          <t>300509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Arad Ltd.</t>
        </is>
      </c>
      <c r="B1889" s="17" t="inlineStr">
        <is>
          <t>ARD</t>
        </is>
      </c>
      <c r="C1889" s="17" t="inlineStr">
        <is>
          <t>Israel</t>
        </is>
      </c>
      <c r="D1889" s="17" t="inlineStr">
        <is>
          <t>TASE</t>
        </is>
      </c>
      <c r="E1889" s="17" t="inlineStr">
        <is>
          <t>ILA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ILA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Shandong Hongyu Precision Machinery Co., Ltd. Class A</t>
        </is>
      </c>
      <c r="B1890" s="16" t="inlineStr">
        <is>
          <t>002890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Jash Engineering Ltd.</t>
        </is>
      </c>
      <c r="B1891" s="17" t="inlineStr">
        <is>
          <t>JASH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Sichuan Kexin Mechanical &amp; Electrical Equipment Co., Ltd. Class A</t>
        </is>
      </c>
      <c r="B1892" s="16" t="inlineStr">
        <is>
          <t>300092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Weima Agricultural Machinery Co., Ltd. Class A</t>
        </is>
      </c>
      <c r="B1893" s="17" t="inlineStr">
        <is>
          <t>301533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Dalian Haosen Intelligent Manufacturing Co. Ltd. Class A</t>
        </is>
      </c>
      <c r="B1894" s="16" t="inlineStr">
        <is>
          <t>688529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MOTIMO Membrane Technology Co., Ltd. Class A</t>
        </is>
      </c>
      <c r="B1895" s="17" t="inlineStr">
        <is>
          <t>300334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Dagang Holding Group Co., Ltd. Class A</t>
        </is>
      </c>
      <c r="B1896" s="16" t="inlineStr">
        <is>
          <t>300103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Feedback Technology Corp.</t>
        </is>
      </c>
      <c r="B1897" s="17" t="inlineStr">
        <is>
          <t>8091</t>
        </is>
      </c>
      <c r="C1897" s="17" t="inlineStr">
        <is>
          <t>Taiwan</t>
        </is>
      </c>
      <c r="D1897" s="17" t="inlineStr">
        <is>
          <t>TPEX</t>
        </is>
      </c>
      <c r="E1897" s="17" t="inlineStr">
        <is>
          <t>TWD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TWD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Nanchang Mineral Systems Co., Ltd. Class A</t>
        </is>
      </c>
      <c r="B1898" s="16" t="inlineStr">
        <is>
          <t>001360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Zhuhai Kles Technology Co., Ltd. Class A</t>
        </is>
      </c>
      <c r="B1899" s="17" t="inlineStr">
        <is>
          <t>301314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Baida Precision Manufacturing Corp. Class A</t>
        </is>
      </c>
      <c r="B1900" s="16" t="inlineStr">
        <is>
          <t>603331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Twin Disc, Incorporated</t>
        </is>
      </c>
      <c r="B1901" s="17" t="inlineStr">
        <is>
          <t>TWIN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USUN Technology Co.,Ltd</t>
        </is>
      </c>
      <c r="B1902" s="16" t="inlineStr">
        <is>
          <t>3498</t>
        </is>
      </c>
      <c r="C1902" s="16" t="inlineStr">
        <is>
          <t>Taiwan</t>
        </is>
      </c>
      <c r="D1902" s="16" t="inlineStr">
        <is>
          <t>TPEX</t>
        </is>
      </c>
      <c r="E1902" s="16" t="inlineStr">
        <is>
          <t>TWD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TWD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SAR Auto Products Ltd</t>
        </is>
      </c>
      <c r="B1903" s="17" t="inlineStr">
        <is>
          <t>SAPL</t>
        </is>
      </c>
      <c r="C1903" s="17" t="inlineStr">
        <is>
          <t>India</t>
        </is>
      </c>
      <c r="D1903" s="17" t="inlineStr">
        <is>
          <t>BSE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Funeng Oriental Equipment Technology Co., Ltd. Class A</t>
        </is>
      </c>
      <c r="B1904" s="16" t="inlineStr">
        <is>
          <t>300173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Ningbo Joy Intelligent Logistics Technology Co., Ltd. Class A</t>
        </is>
      </c>
      <c r="B1905" s="17" t="inlineStr">
        <is>
          <t>301198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Asia Neo Tech Industrial Co., Ltd.</t>
        </is>
      </c>
      <c r="B1906" s="16" t="inlineStr">
        <is>
          <t>4542</t>
        </is>
      </c>
      <c r="C1906" s="16" t="inlineStr">
        <is>
          <t>Taiwan</t>
        </is>
      </c>
      <c r="D1906" s="16" t="inlineStr">
        <is>
          <t>TPEX</t>
        </is>
      </c>
      <c r="E1906" s="16" t="inlineStr">
        <is>
          <t>TWD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TWD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Talgo SA</t>
        </is>
      </c>
      <c r="B1907" s="17" t="inlineStr">
        <is>
          <t>TLGO</t>
        </is>
      </c>
      <c r="C1907" s="17" t="inlineStr">
        <is>
          <t>Spain</t>
        </is>
      </c>
      <c r="D1907" s="17" t="inlineStr">
        <is>
          <t>BME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Shanghai Automobile Air-Conditioner Accessories Co. Ltd. Class A</t>
        </is>
      </c>
      <c r="B1908" s="16" t="inlineStr">
        <is>
          <t>603107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Ningbo Lehui International Engineering Equipment Co., Ltd. Class A</t>
        </is>
      </c>
      <c r="B1909" s="17" t="inlineStr">
        <is>
          <t>603076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Xian Typical Industries Co., Ltd. Class A</t>
        </is>
      </c>
      <c r="B1910" s="16" t="inlineStr">
        <is>
          <t>600302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Chunlan Refrigerating Equipment Stock Co., Ltd. Class A</t>
        </is>
      </c>
      <c r="B1911" s="17" t="inlineStr">
        <is>
          <t>600854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Liance Electromechanical Technology Co., Ltd. Class A</t>
        </is>
      </c>
      <c r="B1912" s="16" t="inlineStr">
        <is>
          <t>688113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Jiangsu Daybright Intelligent Electric Co. Ltd. Class A</t>
        </is>
      </c>
      <c r="B1913" s="17" t="inlineStr">
        <is>
          <t>300670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ElringKlinger AG</t>
        </is>
      </c>
      <c r="B1914" s="16" t="inlineStr">
        <is>
          <t>ZIL2</t>
        </is>
      </c>
      <c r="C1914" s="16" t="inlineStr">
        <is>
          <t>Germany</t>
        </is>
      </c>
      <c r="D1914" s="16" t="inlineStr">
        <is>
          <t>XETR</t>
        </is>
      </c>
      <c r="E1914" s="16" t="inlineStr">
        <is>
          <t>EUR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EUR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Intelligent Precision Instrument Co., Ltd. Class A</t>
        </is>
      </c>
      <c r="B1915" s="17" t="inlineStr">
        <is>
          <t>301512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Tesmec S.p.A.</t>
        </is>
      </c>
      <c r="B1916" s="16" t="inlineStr">
        <is>
          <t>TES</t>
        </is>
      </c>
      <c r="C1916" s="16" t="inlineStr">
        <is>
          <t>Italy</t>
        </is>
      </c>
      <c r="D1916" s="16" t="inlineStr">
        <is>
          <t>MIL</t>
        </is>
      </c>
      <c r="E1916" s="16" t="inlineStr">
        <is>
          <t>EUR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EUR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Anup Engineering Ltd.</t>
        </is>
      </c>
      <c r="B1917" s="17" t="inlineStr">
        <is>
          <t>ANUP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Avingtrans plc</t>
        </is>
      </c>
      <c r="B1918" s="16" t="inlineStr">
        <is>
          <t>AVG</t>
        </is>
      </c>
      <c r="C1918" s="16" t="inlineStr">
        <is>
          <t>United Kingdom</t>
        </is>
      </c>
      <c r="D1918" s="16" t="inlineStr">
        <is>
          <t>LSE</t>
        </is>
      </c>
      <c r="E1918" s="16" t="inlineStr">
        <is>
          <t>GBX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GBX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Velo3D, Inc.</t>
        </is>
      </c>
      <c r="B1919" s="17" t="inlineStr">
        <is>
          <t>VELO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Energy Recovery, Inc.</t>
        </is>
      </c>
      <c r="B1920" s="16" t="inlineStr">
        <is>
          <t>ERII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Water Meter Group Co., Ltd. Class A</t>
        </is>
      </c>
      <c r="B1921" s="17" t="inlineStr">
        <is>
          <t>603700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Zhe Kuang Heavy Industry Co., Ltd. Class A</t>
        </is>
      </c>
      <c r="B1922" s="16" t="inlineStr">
        <is>
          <t>300837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Zhejiang Double Arrow Rubber Co., Ltd. Class A</t>
        </is>
      </c>
      <c r="B1923" s="17" t="inlineStr">
        <is>
          <t>002381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Oswal Pumps Limited</t>
        </is>
      </c>
      <c r="B1924" s="16" t="inlineStr">
        <is>
          <t>OSWALPUMPS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Guangdong Jialong Food Co., Ltd. Class A</t>
        </is>
      </c>
      <c r="B1925" s="17" t="inlineStr">
        <is>
          <t>002495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Tuna Environmental Science &amp; Technology Co., Ltd. Class A</t>
        </is>
      </c>
      <c r="B1926" s="16" t="inlineStr">
        <is>
          <t>603177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Qingdao Hi-Tech Moulds &amp; Plastics Technology Co., Ltd. Class A</t>
        </is>
      </c>
      <c r="B1927" s="17" t="inlineStr">
        <is>
          <t>301022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Voneseals Technology (Shanghai) Inc. Class A</t>
        </is>
      </c>
      <c r="B1928" s="16" t="inlineStr">
        <is>
          <t>301161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HLE Glascoat Ltd</t>
        </is>
      </c>
      <c r="B1929" s="17" t="inlineStr">
        <is>
          <t>HLEGLAS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Shandong Zhangqiu Blower Co., Ltd. Class A</t>
        </is>
      </c>
      <c r="B1930" s="16" t="inlineStr">
        <is>
          <t>002598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Guangdong Hongming Intelligent Joint Stock Co. Ltd. Class A</t>
        </is>
      </c>
      <c r="B1931" s="17" t="inlineStr">
        <is>
          <t>301105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Xinjiang Guotong Pipeline Co., Ltd. Class A</t>
        </is>
      </c>
      <c r="B1932" s="16" t="inlineStr">
        <is>
          <t>002205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Windsor Machines Limited</t>
        </is>
      </c>
      <c r="B1933" s="17" t="inlineStr">
        <is>
          <t>WINDMACHIN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Hekeda Precision Cleaning Equipment Co., Ltd. Class A</t>
        </is>
      </c>
      <c r="B1934" s="16" t="inlineStr">
        <is>
          <t>002816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Beijing Jiaoda Signal Technology Co., Ltd. Class A</t>
        </is>
      </c>
      <c r="B1935" s="17" t="inlineStr">
        <is>
          <t>300851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VT Industrial Technology Co., Ltd. Class A</t>
        </is>
      </c>
      <c r="B1936" s="16" t="inlineStr">
        <is>
          <t>300707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Suzhou Invotech Scroll Technologies Co., Ltd. Class A</t>
        </is>
      </c>
      <c r="B1937" s="17" t="inlineStr">
        <is>
          <t>301272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Key Ware Electronics Co., Ltd.</t>
        </is>
      </c>
      <c r="B1939" s="17" t="inlineStr">
        <is>
          <t>5498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Kilburn Engineering Ltd</t>
        </is>
      </c>
      <c r="B1940" s="16" t="inlineStr">
        <is>
          <t>KLBRENG_B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Linhai Co., Ltd. Class A</t>
        </is>
      </c>
      <c r="B1941" s="17" t="inlineStr">
        <is>
          <t>600099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Shandong Swan Cotton Industrial Machinery Stock Co. Ltd. Class A</t>
        </is>
      </c>
      <c r="B1942" s="16" t="inlineStr">
        <is>
          <t>603029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Talbros Automotive Components Limited</t>
        </is>
      </c>
      <c r="B1943" s="17" t="inlineStr">
        <is>
          <t>TALBROAUTO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Hangzhou Chuhuan Science &amp; Technology Co., Ltd. Class A</t>
        </is>
      </c>
      <c r="B1944" s="16" t="inlineStr">
        <is>
          <t>001336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Tangshan Jidong Equipment Engineering Co., Ltd. Class A</t>
        </is>
      </c>
      <c r="B1945" s="17" t="inlineStr">
        <is>
          <t>000856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Linuo Flow Control Technology Co., Ltd. Class A</t>
        </is>
      </c>
      <c r="B1947" s="17" t="inlineStr">
        <is>
          <t>300838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Harbin Air Conditioning Co., Ltd. Class A</t>
        </is>
      </c>
      <c r="B1948" s="16" t="inlineStr">
        <is>
          <t>600202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Jouder Precision Industry (Kunshan) Co., Ltd. Class A</t>
        </is>
      </c>
      <c r="B1949" s="17" t="inlineStr">
        <is>
          <t>300549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XANO Industri AB Class B</t>
        </is>
      </c>
      <c r="B1950" s="16" t="inlineStr">
        <is>
          <t>XANO_B</t>
        </is>
      </c>
      <c r="C1950" s="16" t="inlineStr">
        <is>
          <t>Sweden</t>
        </is>
      </c>
      <c r="D1950" s="16" t="inlineStr">
        <is>
          <t>OMXSTO</t>
        </is>
      </c>
      <c r="E1950" s="16" t="inlineStr">
        <is>
          <t>SEK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SEK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Meter Instruments Co., Ltd. Class A</t>
        </is>
      </c>
      <c r="B1951" s="17" t="inlineStr">
        <is>
          <t>301006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TJK Intelligent Equipment Manufacturing (Tianjin) Co., Ltd Class A</t>
        </is>
      </c>
      <c r="B1952" s="16" t="inlineStr">
        <is>
          <t>300823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Langfang Development Co., Ltd. Class A</t>
        </is>
      </c>
      <c r="B1953" s="17" t="inlineStr">
        <is>
          <t>600149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Linzhou Heavy Machinery Group Co., Ltd. Class A</t>
        </is>
      </c>
      <c r="B1954" s="16" t="inlineStr">
        <is>
          <t>002535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China Western Power Industrial Co., Ltd. Class A</t>
        </is>
      </c>
      <c r="B1955" s="17" t="inlineStr">
        <is>
          <t>002630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Hangzhou IECHO Science &amp; Technology Co., Ltd. Class A</t>
        </is>
      </c>
      <c r="B1956" s="16" t="inlineStr">
        <is>
          <t>688092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Yeal Electric Co., Ltd. Class A</t>
        </is>
      </c>
      <c r="B1957" s="17" t="inlineStr">
        <is>
          <t>300923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Shenzhen UTIMES Intelligent Equipment Co., Ltd. Class A</t>
        </is>
      </c>
      <c r="B1959" s="17" t="inlineStr">
        <is>
          <t>688638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Anhui Shunyu Water Co., Ltd.</t>
        </is>
      </c>
      <c r="B1960" s="16" t="inlineStr">
        <is>
          <t>301519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Velan Inc.</t>
        </is>
      </c>
      <c r="B1961" s="17" t="inlineStr">
        <is>
          <t>VLN</t>
        </is>
      </c>
      <c r="C1961" s="17" t="inlineStr">
        <is>
          <t>Canada</t>
        </is>
      </c>
      <c r="D1961" s="17" t="inlineStr">
        <is>
          <t>TSX</t>
        </is>
      </c>
      <c r="E1961" s="17" t="inlineStr">
        <is>
          <t>CAD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CAD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Hengda New Material Co., Ltd. Class A</t>
        </is>
      </c>
      <c r="B1962" s="16" t="inlineStr">
        <is>
          <t>301469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Amtech Systems, Inc.</t>
        </is>
      </c>
      <c r="B1963" s="17" t="inlineStr">
        <is>
          <t>ASYS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STIF</t>
        </is>
      </c>
      <c r="B1964" s="16" t="inlineStr">
        <is>
          <t>ALSTI</t>
        </is>
      </c>
      <c r="C1964" s="16" t="inlineStr">
        <is>
          <t>France</t>
        </is>
      </c>
      <c r="D1964" s="16" t="inlineStr">
        <is>
          <t>EURONEXT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Kabra ExtrusionTechnik Ltd.</t>
        </is>
      </c>
      <c r="B1965" s="17" t="inlineStr">
        <is>
          <t>KABRAEXTRU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Suzhou Iron Technology Co., Ltd. Class A</t>
        </is>
      </c>
      <c r="B1966" s="16" t="inlineStr">
        <is>
          <t>688329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DOF Robotik Sanayi Anonim Sirketi</t>
        </is>
      </c>
      <c r="B1967" s="17" t="inlineStr">
        <is>
          <t>DOFRB</t>
        </is>
      </c>
      <c r="C1967" s="17" t="inlineStr">
        <is>
          <t>Turkey</t>
        </is>
      </c>
      <c r="D1967" s="17" t="inlineStr">
        <is>
          <t>BIST</t>
        </is>
      </c>
      <c r="E1967" s="17" t="inlineStr">
        <is>
          <t>TRY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TRY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Palladyne AI Corp.</t>
        </is>
      </c>
      <c r="B1968" s="16" t="inlineStr">
        <is>
          <t>PDYN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Federal-Mogul Goetze (India) Limited</t>
        </is>
      </c>
      <c r="B1969" s="17" t="inlineStr">
        <is>
          <t>FMGOETZE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Jiangsu Jingyuan Environmental Protection Co. Ltd. Class A</t>
        </is>
      </c>
      <c r="B1970" s="16" t="inlineStr">
        <is>
          <t>688096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CEA Industries Inc.</t>
        </is>
      </c>
      <c r="B1971" s="17" t="inlineStr">
        <is>
          <t>BNC</t>
        </is>
      </c>
      <c r="C1971" s="17" t="inlineStr">
        <is>
          <t>United States</t>
        </is>
      </c>
      <c r="D1971" s="17" t="inlineStr">
        <is>
          <t>NASDAQ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Zhejiang Haiyan Power System Resources Environmental Technology Co. Ltd. Class A</t>
        </is>
      </c>
      <c r="B1972" s="16" t="inlineStr">
        <is>
          <t>688565</t>
        </is>
      </c>
      <c r="C1972" s="16" t="inlineStr">
        <is>
          <t>China</t>
        </is>
      </c>
      <c r="D1972" s="16" t="inlineStr">
        <is>
          <t>SSE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Chengdu Qinchuan Iot Technology Co. Ltd. Class A</t>
        </is>
      </c>
      <c r="B1973" s="17" t="inlineStr">
        <is>
          <t>688528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Perma-Pipe International Holdings, Inc.</t>
        </is>
      </c>
      <c r="B1974" s="16" t="inlineStr">
        <is>
          <t>PPIH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Cica-Huntek Chemical Technology Taiwan Co</t>
        </is>
      </c>
      <c r="B1975" s="17" t="inlineStr">
        <is>
          <t>6725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Jiangxi Haiyuan Composites Technology Co. Ltd. Class A</t>
        </is>
      </c>
      <c r="B1976" s="16" t="inlineStr">
        <is>
          <t>002529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Gencor Industries, Inc.</t>
        </is>
      </c>
      <c r="B1977" s="17" t="inlineStr">
        <is>
          <t>GENC</t>
        </is>
      </c>
      <c r="C1977" s="17" t="inlineStr">
        <is>
          <t>United States</t>
        </is>
      </c>
      <c r="D1977" s="17" t="inlineStr">
        <is>
          <t>AMEX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Envipco Holding N.V.</t>
        </is>
      </c>
      <c r="B1978" s="16" t="inlineStr">
        <is>
          <t>ENVI</t>
        </is>
      </c>
      <c r="C1978" s="16" t="inlineStr">
        <is>
          <t>Netherlands</t>
        </is>
      </c>
      <c r="D1978" s="16" t="inlineStr">
        <is>
          <t>EURONEXT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TIL Ltd.</t>
        </is>
      </c>
      <c r="B1979" s="17" t="inlineStr">
        <is>
          <t>TIL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Mv Electrosystems Limited</t>
        </is>
      </c>
      <c r="B1980" s="16" t="inlineStr">
        <is>
          <t>MVELECTRO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Zhejiang Xinchai Co., Ltd. Class A</t>
        </is>
      </c>
      <c r="B1982" s="16" t="inlineStr">
        <is>
          <t>301032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Qinghai Huading Industrial Co., Ltd. Class A</t>
        </is>
      </c>
      <c r="B1983" s="17" t="inlineStr">
        <is>
          <t>600243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Chyi Ding Technologies Co. Ltd.</t>
        </is>
      </c>
      <c r="B1984" s="16" t="inlineStr">
        <is>
          <t>6849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Eclat Forever Machinery Co., Ltd.</t>
        </is>
      </c>
      <c r="B1985" s="17" t="inlineStr">
        <is>
          <t>3485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Thinker Agricultural Machinery Co., Ltd. Class A</t>
        </is>
      </c>
      <c r="B1986" s="16" t="inlineStr">
        <is>
          <t>603789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Beijing UBOX Online Technology Corp. Class H</t>
        </is>
      </c>
      <c r="B1987" s="17" t="inlineStr">
        <is>
          <t>2429</t>
        </is>
      </c>
      <c r="C1987" s="17" t="inlineStr">
        <is>
          <t>China</t>
        </is>
      </c>
      <c r="D1987" s="17" t="inlineStr">
        <is>
          <t>HKEX</t>
        </is>
      </c>
      <c r="E1987" s="17" t="inlineStr">
        <is>
          <t>HKD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HKD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Zhejiang Weigang Technology Co., Ltd.</t>
        </is>
      </c>
      <c r="B1988" s="16" t="inlineStr">
        <is>
          <t>001256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Beijing Sys Science &amp; Technology Co., Ltd. Class A</t>
        </is>
      </c>
      <c r="B1990" s="16" t="inlineStr">
        <is>
          <t>301372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Bell Equipment Limited</t>
        </is>
      </c>
      <c r="B1991" s="17" t="inlineStr">
        <is>
          <t>BEL</t>
        </is>
      </c>
      <c r="C1991" s="17" t="inlineStr">
        <is>
          <t>South Africa</t>
        </is>
      </c>
      <c r="D1991" s="17" t="inlineStr">
        <is>
          <t>JSE</t>
        </is>
      </c>
      <c r="E1991" s="17" t="inlineStr">
        <is>
          <t>ZAC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ZAC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Suzhou Harmontronics Automation Technology Co., Ltd. Class A</t>
        </is>
      </c>
      <c r="B1992" s="16" t="inlineStr">
        <is>
          <t>688022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Jingpin Tezhuang Technology Co. Ltd. Class A</t>
        </is>
      </c>
      <c r="B1993" s="17" t="inlineStr">
        <is>
          <t>688084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technotrans SE</t>
        </is>
      </c>
      <c r="B1994" s="16" t="inlineStr">
        <is>
          <t>TTR1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Highlight Tech Corp.</t>
        </is>
      </c>
      <c r="B1995" s="17" t="inlineStr">
        <is>
          <t>6208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Anhui Yuanchen Environmental Protection Science &amp; Technology Co., Ltd. Class A</t>
        </is>
      </c>
      <c r="B1996" s="16" t="inlineStr">
        <is>
          <t>688659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Jain Irrigation Systems Limited</t>
        </is>
      </c>
      <c r="B1997" s="17" t="inlineStr">
        <is>
          <t>JISLDVREQS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NX Filtration N.V.</t>
        </is>
      </c>
      <c r="B1998" s="16" t="inlineStr">
        <is>
          <t>NXFIL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Macpower CNC Machines Limited</t>
        </is>
      </c>
      <c r="B1999" s="17" t="inlineStr">
        <is>
          <t>MACPOWER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newcleo plc</t>
        </is>
      </c>
      <c r="B2000" s="16" t="inlineStr">
        <is>
          <t>NWCL</t>
        </is>
      </c>
      <c r="C2000" s="16" t="inlineStr">
        <is>
          <t>United Kingdom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L.K. Technology Holdings Limited</t>
        </is>
      </c>
      <c r="B2001" s="17" t="inlineStr">
        <is>
          <t>558</t>
        </is>
      </c>
      <c r="C2001" s="17" t="inlineStr">
        <is>
          <t>Hong Kong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Shandong Longertek Technology Co., Ltd. Class A</t>
        </is>
      </c>
      <c r="B2002" s="16" t="inlineStr">
        <is>
          <t>300594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Taylor Devices, Inc.</t>
        </is>
      </c>
      <c r="B2003" s="17" t="inlineStr">
        <is>
          <t>TAYD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Core Molding Technologies Inc</t>
        </is>
      </c>
      <c r="B2004" s="16" t="inlineStr">
        <is>
          <t>CMT</t>
        </is>
      </c>
      <c r="C2004" s="16" t="inlineStr">
        <is>
          <t>United States</t>
        </is>
      </c>
      <c r="D2004" s="16" t="inlineStr">
        <is>
          <t>AMEX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Taiwan Kong King Co. Ltd.</t>
        </is>
      </c>
      <c r="B2005" s="17" t="inlineStr">
        <is>
          <t>3093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PT Multikarya Asia Pasifik Raya Tbk</t>
        </is>
      </c>
      <c r="B2006" s="16" t="inlineStr">
        <is>
          <t>MKAP</t>
        </is>
      </c>
      <c r="C2006" s="16" t="inlineStr">
        <is>
          <t>Indonesia</t>
        </is>
      </c>
      <c r="D2006" s="16" t="inlineStr">
        <is>
          <t>IDX</t>
        </is>
      </c>
      <c r="E2006" s="16" t="inlineStr">
        <is>
          <t>IDR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IDR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Qingyan Environmental Technology Co., Ltd. Class A</t>
        </is>
      </c>
      <c r="B2007" s="17" t="inlineStr">
        <is>
          <t>301288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Haina Intelligent Equipment International Holdings Limited</t>
        </is>
      </c>
      <c r="B2008" s="16" t="inlineStr">
        <is>
          <t>1645</t>
        </is>
      </c>
      <c r="C2008" s="16" t="inlineStr">
        <is>
          <t>China</t>
        </is>
      </c>
      <c r="D2008" s="16" t="inlineStr">
        <is>
          <t>HKEX</t>
        </is>
      </c>
      <c r="E2008" s="16" t="inlineStr">
        <is>
          <t>HKD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HKD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Beijing Chieftain Control Technology Group Co., Ltd. Class A</t>
        </is>
      </c>
      <c r="B2009" s="17" t="inlineStr">
        <is>
          <t>300430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Epack Durable Limited</t>
        </is>
      </c>
      <c r="B2010" s="16" t="inlineStr">
        <is>
          <t>EPACK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WENDT India Limited</t>
        </is>
      </c>
      <c r="B2011" s="17" t="inlineStr">
        <is>
          <t>WENDT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Stark Power Ltd</t>
        </is>
      </c>
      <c r="B2012" s="16" t="inlineStr">
        <is>
          <t>STRK</t>
        </is>
      </c>
      <c r="C2012" s="16" t="inlineStr">
        <is>
          <t>Israel</t>
        </is>
      </c>
      <c r="D2012" s="16" t="inlineStr">
        <is>
          <t>TASE</t>
        </is>
      </c>
      <c r="E2012" s="16" t="inlineStr">
        <is>
          <t>ILA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ILA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Ag Growth International Inc.</t>
        </is>
      </c>
      <c r="B2013" s="17" t="inlineStr">
        <is>
          <t>AFN</t>
        </is>
      </c>
      <c r="C2013" s="17" t="inlineStr">
        <is>
          <t>Canada</t>
        </is>
      </c>
      <c r="D2013" s="17" t="inlineStr">
        <is>
          <t>TSX</t>
        </is>
      </c>
      <c r="E2013" s="17" t="inlineStr">
        <is>
          <t>CAD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CAD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Somero Enterprises, Inc.</t>
        </is>
      </c>
      <c r="B2015" s="17" t="inlineStr">
        <is>
          <t>SOM</t>
        </is>
      </c>
      <c r="C2015" s="17" t="inlineStr">
        <is>
          <t>United States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Yuk Wing Group Holdings Ltd.</t>
        </is>
      </c>
      <c r="B2016" s="16" t="inlineStr">
        <is>
          <t>1536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Zone-King Environmental Sci &amp; Tech Co. Ltd. Class A</t>
        </is>
      </c>
      <c r="B2017" s="17" t="inlineStr">
        <is>
          <t>688701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Hefei Jingsong Intelligent Technology Co., Ltd. Class A</t>
        </is>
      </c>
      <c r="B2018" s="16" t="inlineStr">
        <is>
          <t>688251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Aumann AG</t>
        </is>
      </c>
      <c r="B2019" s="17" t="inlineStr">
        <is>
          <t>AAG</t>
        </is>
      </c>
      <c r="C2019" s="17" t="inlineStr">
        <is>
          <t>Germany</t>
        </is>
      </c>
      <c r="D2019" s="17" t="inlineStr">
        <is>
          <t>XETR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Consolidated Grunenfelder Saady Holding Co.</t>
        </is>
      </c>
      <c r="B2020" s="16" t="inlineStr">
        <is>
          <t>4147</t>
        </is>
      </c>
      <c r="C2020" s="16" t="inlineStr">
        <is>
          <t>Saudi Arabia</t>
        </is>
      </c>
      <c r="D2020" s="16" t="inlineStr">
        <is>
          <t>TADAWUL</t>
        </is>
      </c>
      <c r="E2020" s="16" t="inlineStr">
        <is>
          <t>SAR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SAR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Diffusion Engineers Limited</t>
        </is>
      </c>
      <c r="B2021" s="17" t="inlineStr">
        <is>
          <t>DIFFNKG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Steyr Motors AG</t>
        </is>
      </c>
      <c r="B2022" s="16" t="inlineStr">
        <is>
          <t>4X0</t>
        </is>
      </c>
      <c r="C2022" s="16" t="inlineStr">
        <is>
          <t>Austria</t>
        </is>
      </c>
      <c r="D2022" s="16" t="inlineStr">
        <is>
          <t>XETR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Koenig &amp; Bauer AG</t>
        </is>
      </c>
      <c r="B2023" s="17" t="inlineStr">
        <is>
          <t>SKB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Yuken India Limited</t>
        </is>
      </c>
      <c r="B2025" s="17" t="inlineStr">
        <is>
          <t>YUKEN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Biesse S.p.A.</t>
        </is>
      </c>
      <c r="B2026" s="16" t="inlineStr">
        <is>
          <t>BSS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Airtificial Intelligence Structures SA</t>
        </is>
      </c>
      <c r="B2027" s="17" t="inlineStr">
        <is>
          <t>AI</t>
        </is>
      </c>
      <c r="C2027" s="17" t="inlineStr">
        <is>
          <t>Spain</t>
        </is>
      </c>
      <c r="D2027" s="17" t="inlineStr">
        <is>
          <t>BME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Shenzhen Xinyuren Technology Co., Ltd. Class A</t>
        </is>
      </c>
      <c r="B2029" s="17" t="inlineStr">
        <is>
          <t>688573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Spectrum Electrics Corporation</t>
        </is>
      </c>
      <c r="B2030" s="16" t="inlineStr">
        <is>
          <t>5381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MAX Automation SE</t>
        </is>
      </c>
      <c r="B2031" s="17" t="inlineStr">
        <is>
          <t>MXHN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Walchandnagar Industries Limited</t>
        </is>
      </c>
      <c r="B2032" s="16" t="inlineStr">
        <is>
          <t>WALCHANNAG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Aeroflex Enterprises Ltd</t>
        </is>
      </c>
      <c r="B2033" s="17" t="inlineStr">
        <is>
          <t>AEROENTER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IFGL Refractories Ltd.</t>
        </is>
      </c>
      <c r="B2034" s="16" t="inlineStr">
        <is>
          <t>IFGLEXPOR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Kao Fong Machinery Co., Ltd.</t>
        </is>
      </c>
      <c r="B2036" s="16" t="inlineStr">
        <is>
          <t>4510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Tumosan Motor Ve Traktor Sanayi AS</t>
        </is>
      </c>
      <c r="B2037" s="17" t="inlineStr">
        <is>
          <t>TMSN</t>
        </is>
      </c>
      <c r="C2037" s="17" t="inlineStr">
        <is>
          <t>Turkey</t>
        </is>
      </c>
      <c r="D2037" s="17" t="inlineStr">
        <is>
          <t>BIST</t>
        </is>
      </c>
      <c r="E2037" s="17" t="inlineStr">
        <is>
          <t>TRY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TRY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Nekkar ASA</t>
        </is>
      </c>
      <c r="B2038" s="16" t="inlineStr">
        <is>
          <t>NKR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Electrovac AG</t>
        </is>
      </c>
      <c r="B2039" s="17" t="inlineStr">
        <is>
          <t>EVAC</t>
        </is>
      </c>
      <c r="C2039" s="17" t="inlineStr">
        <is>
          <t>Austria</t>
        </is>
      </c>
      <c r="D2039" s="17" t="inlineStr">
        <is>
          <t>XETR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Raba Automotive Group Nyrt.</t>
        </is>
      </c>
      <c r="B2040" s="16" t="inlineStr">
        <is>
          <t>RABA</t>
        </is>
      </c>
      <c r="C2040" s="16" t="inlineStr">
        <is>
          <t>Hungary</t>
        </is>
      </c>
      <c r="D2040" s="16" t="inlineStr">
        <is>
          <t>BET</t>
        </is>
      </c>
      <c r="E2040" s="16" t="inlineStr">
        <is>
          <t>HUF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HUF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Nicolas Correa, S.A.</t>
        </is>
      </c>
      <c r="B2041" s="17" t="inlineStr">
        <is>
          <t>NEA</t>
        </is>
      </c>
      <c r="C2041" s="17" t="inlineStr">
        <is>
          <t>Spain</t>
        </is>
      </c>
      <c r="D2041" s="17" t="inlineStr">
        <is>
          <t>BME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Avantium N.V.</t>
        </is>
      </c>
      <c r="B2042" s="16" t="inlineStr">
        <is>
          <t>AVTX</t>
        </is>
      </c>
      <c r="C2042" s="16" t="inlineStr">
        <is>
          <t>Netherlands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Shree Refrigerations Limited</t>
        </is>
      </c>
      <c r="B2043" s="17" t="inlineStr">
        <is>
          <t>SHREEREF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Chime Ball Technology Co., Ltd.</t>
        </is>
      </c>
      <c r="B2044" s="16" t="inlineStr">
        <is>
          <t>1595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Shieh Yih Machinery Industry Co., Ltd.</t>
        </is>
      </c>
      <c r="B2045" s="17" t="inlineStr">
        <is>
          <t>4533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Fu Chun Shin Machinery Manufacture Co., Ltd.</t>
        </is>
      </c>
      <c r="B2046" s="16" t="inlineStr">
        <is>
          <t>6603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Hurco Companies, Inc.</t>
        </is>
      </c>
      <c r="B2047" s="17" t="inlineStr">
        <is>
          <t>HURC</t>
        </is>
      </c>
      <c r="C2047" s="17" t="inlineStr">
        <is>
          <t>United States</t>
        </is>
      </c>
      <c r="D2047" s="17" t="inlineStr">
        <is>
          <t>NASDAQ</t>
        </is>
      </c>
      <c r="E2047" s="17" t="inlineStr">
        <is>
          <t>USD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USD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Eimco Elecon (India) Ltd.</t>
        </is>
      </c>
      <c r="B2048" s="16" t="inlineStr">
        <is>
          <t>EIMCOELECO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Airfloa Rail Technology Limited</t>
        </is>
      </c>
      <c r="B2049" s="17" t="inlineStr">
        <is>
          <t>AIRFLOA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Shangshui Smartech Ltd. Class A</t>
        </is>
      </c>
      <c r="B2050" s="16" t="inlineStr">
        <is>
          <t>301513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EXEL Industries SA</t>
        </is>
      </c>
      <c r="B2051" s="17" t="inlineStr">
        <is>
          <t>EXE</t>
        </is>
      </c>
      <c r="C2051" s="17" t="inlineStr">
        <is>
          <t>France</t>
        </is>
      </c>
      <c r="D2051" s="17" t="inlineStr">
        <is>
          <t>EURONEXT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Xaar plc</t>
        </is>
      </c>
      <c r="B2052" s="16" t="inlineStr">
        <is>
          <t>XAR</t>
        </is>
      </c>
      <c r="C2052" s="16" t="inlineStr">
        <is>
          <t>United Kingdom</t>
        </is>
      </c>
      <c r="D2052" s="16" t="inlineStr">
        <is>
          <t>LSE</t>
        </is>
      </c>
      <c r="E2052" s="16" t="inlineStr">
        <is>
          <t>GBX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GBX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Fabryka Obrabiarek RAFAMET SA</t>
        </is>
      </c>
      <c r="B2053" s="17" t="inlineStr">
        <is>
          <t>RAF</t>
        </is>
      </c>
      <c r="C2053" s="17" t="inlineStr">
        <is>
          <t>Poland</t>
        </is>
      </c>
      <c r="D2053" s="17" t="inlineStr">
        <is>
          <t>GPW</t>
        </is>
      </c>
      <c r="E2053" s="17" t="inlineStr">
        <is>
          <t>PLN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PLN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Mpac Group PLC</t>
        </is>
      </c>
      <c r="B2054" s="16" t="inlineStr">
        <is>
          <t>MPAC</t>
        </is>
      </c>
      <c r="C2054" s="16" t="inlineStr">
        <is>
          <t>United Kingdom</t>
        </is>
      </c>
      <c r="D2054" s="16" t="inlineStr">
        <is>
          <t>LSE</t>
        </is>
      </c>
      <c r="E2054" s="16" t="inlineStr">
        <is>
          <t>GBX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GBX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Everest Kanto Cylinder Limited</t>
        </is>
      </c>
      <c r="B2055" s="17" t="inlineStr">
        <is>
          <t>EKC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Novamarine S.P.A.</t>
        </is>
      </c>
      <c r="B2056" s="16" t="inlineStr">
        <is>
          <t>NOVA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Bright Sheland International Co Ltd</t>
        </is>
      </c>
      <c r="B2057" s="17" t="inlineStr">
        <is>
          <t>4556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Roto Pumps Limited</t>
        </is>
      </c>
      <c r="B2058" s="16" t="inlineStr">
        <is>
          <t>ROTO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Commercial Vehicle Group, Inc.</t>
        </is>
      </c>
      <c r="B2059" s="17" t="inlineStr">
        <is>
          <t>CVGI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UVAT Technology Co., Ltd.</t>
        </is>
      </c>
      <c r="B2060" s="16" t="inlineStr">
        <is>
          <t>3580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Tera Autotech Corporation</t>
        </is>
      </c>
      <c r="B2061" s="17" t="inlineStr">
        <is>
          <t>6234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Value Valves Co., Ltd.</t>
        </is>
      </c>
      <c r="B2062" s="16" t="inlineStr">
        <is>
          <t>4580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Indel B S.p.A.</t>
        </is>
      </c>
      <c r="B2063" s="17" t="inlineStr">
        <is>
          <t>INDB</t>
        </is>
      </c>
      <c r="C2063" s="17" t="inlineStr">
        <is>
          <t>Italy</t>
        </is>
      </c>
      <c r="D2063" s="17" t="inlineStr">
        <is>
          <t>MIL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Manas Enerji Yonetimi Sanayi ve Ticaret A.S.</t>
        </is>
      </c>
      <c r="B2064" s="16" t="inlineStr">
        <is>
          <t>MANAS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Onix Solar Energy Ltd.</t>
        </is>
      </c>
      <c r="B2065" s="17" t="inlineStr">
        <is>
          <t>ONIXSOLAR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Easy Field Corp.</t>
        </is>
      </c>
      <c r="B2066" s="16" t="inlineStr">
        <is>
          <t>6425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Singamas Container Holdings Limited</t>
        </is>
      </c>
      <c r="B2067" s="17" t="inlineStr">
        <is>
          <t>716</t>
        </is>
      </c>
      <c r="C2067" s="17" t="inlineStr">
        <is>
          <t>Hong Kong</t>
        </is>
      </c>
      <c r="D2067" s="17" t="inlineStr">
        <is>
          <t>HKEX</t>
        </is>
      </c>
      <c r="E2067" s="17" t="inlineStr">
        <is>
          <t>HKD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HKD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KULR Technology Group, Inc.</t>
        </is>
      </c>
      <c r="B2068" s="16" t="inlineStr">
        <is>
          <t>KULR</t>
        </is>
      </c>
      <c r="C2068" s="16" t="inlineStr">
        <is>
          <t>United States</t>
        </is>
      </c>
      <c r="D2068" s="16" t="inlineStr">
        <is>
          <t>AMEX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Ice Make Refrigeration Ltd.</t>
        </is>
      </c>
      <c r="B2069" s="17" t="inlineStr">
        <is>
          <t>ICEMAKE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OMER S.p.a.</t>
        </is>
      </c>
      <c r="B2070" s="16" t="inlineStr">
        <is>
          <t>OMER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ILPRA SpA</t>
        </is>
      </c>
      <c r="B2071" s="17" t="inlineStr">
        <is>
          <t>ILP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Ghandhara Automobiles Limited</t>
        </is>
      </c>
      <c r="B2072" s="16" t="inlineStr">
        <is>
          <t>GAL</t>
        </is>
      </c>
      <c r="C2072" s="16" t="inlineStr">
        <is>
          <t>Pakistan</t>
        </is>
      </c>
      <c r="D2072" s="16" t="inlineStr">
        <is>
          <t>PSX</t>
        </is>
      </c>
      <c r="E2072" s="16" t="inlineStr">
        <is>
          <t>PKR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PKR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Mamata Machinery Ltd.</t>
        </is>
      </c>
      <c r="B2073" s="17" t="inlineStr">
        <is>
          <t>MAMATA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Romi SA</t>
        </is>
      </c>
      <c r="B2074" s="16" t="inlineStr">
        <is>
          <t>ROMI3</t>
        </is>
      </c>
      <c r="C2074" s="16" t="inlineStr">
        <is>
          <t>Brazil</t>
        </is>
      </c>
      <c r="D2074" s="16" t="inlineStr">
        <is>
          <t>BMFBOVESPA</t>
        </is>
      </c>
      <c r="E2074" s="16" t="inlineStr">
        <is>
          <t>BRL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BRL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R M Drip And Sprinklers Systems Limited</t>
        </is>
      </c>
      <c r="B2075" s="17" t="inlineStr">
        <is>
          <t>RMDRIP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Wielton S.A.</t>
        </is>
      </c>
      <c r="B2076" s="16" t="inlineStr">
        <is>
          <t>WLT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Rajoo Engineers Limited</t>
        </is>
      </c>
      <c r="B2077" s="17" t="inlineStr">
        <is>
          <t>RAJOOENG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Chernan Metal Industrial Corp.</t>
        </is>
      </c>
      <c r="B2078" s="16" t="inlineStr">
        <is>
          <t>3631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Raute Oyj Class A</t>
        </is>
      </c>
      <c r="B2079" s="17" t="inlineStr">
        <is>
          <t>RAUTE</t>
        </is>
      </c>
      <c r="C2079" s="17" t="inlineStr">
        <is>
          <t>Finland</t>
        </is>
      </c>
      <c r="D2079" s="17" t="inlineStr">
        <is>
          <t>OMXHEX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SMC Electric Limited</t>
        </is>
      </c>
      <c r="B2080" s="16" t="inlineStr">
        <is>
          <t>2381</t>
        </is>
      </c>
      <c r="C2080" s="16" t="inlineStr">
        <is>
          <t>Hong Kong</t>
        </is>
      </c>
      <c r="D2080" s="16" t="inlineStr">
        <is>
          <t>HKEX</t>
        </is>
      </c>
      <c r="E2080" s="16" t="inlineStr">
        <is>
          <t>HKD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HKD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Veljan Denison Limited</t>
        </is>
      </c>
      <c r="B2081" s="17" t="inlineStr">
        <is>
          <t>VELJAN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Forbes Precision Tools and Machine Parts Limited</t>
        </is>
      </c>
      <c r="B2082" s="16" t="inlineStr">
        <is>
          <t>TOTEM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Ringmetall SE</t>
        </is>
      </c>
      <c r="B2083" s="17" t="inlineStr">
        <is>
          <t>HP3A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Trinity Precision Technology Co., Ltd.</t>
        </is>
      </c>
      <c r="B2084" s="16" t="inlineStr">
        <is>
          <t>4534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Zhejiang Yaguang Technology Co., Ltd. Class A</t>
        </is>
      </c>
      <c r="B2085" s="17" t="inlineStr">
        <is>
          <t>603282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Ching Chan Optical Technology Co., Ltd.</t>
        </is>
      </c>
      <c r="B2086" s="16" t="inlineStr">
        <is>
          <t>2070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Sunita Tools Limted</t>
        </is>
      </c>
      <c r="B2087" s="17" t="inlineStr">
        <is>
          <t>SUNITATOOL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Kenturn Nano Tec Co., Ltd.</t>
        </is>
      </c>
      <c r="B2088" s="16" t="inlineStr">
        <is>
          <t>4561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Single Well Industrial Co. Ltd.</t>
        </is>
      </c>
      <c r="B2089" s="17" t="inlineStr">
        <is>
          <t>3490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Midsummer AB</t>
        </is>
      </c>
      <c r="B2090" s="16" t="inlineStr">
        <is>
          <t>MIDS</t>
        </is>
      </c>
      <c r="C2090" s="16" t="inlineStr">
        <is>
          <t>Sweden</t>
        </is>
      </c>
      <c r="D2090" s="16" t="inlineStr">
        <is>
          <t>OMXSTO</t>
        </is>
      </c>
      <c r="E2090" s="16" t="inlineStr">
        <is>
          <t>SEK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SEK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Gadwa For Industrial Development</t>
        </is>
      </c>
      <c r="B2091" s="17" t="inlineStr">
        <is>
          <t>GDWA</t>
        </is>
      </c>
      <c r="C2091" s="17" t="inlineStr">
        <is>
          <t>Egypt</t>
        </is>
      </c>
      <c r="D2091" s="17" t="inlineStr">
        <is>
          <t>EGX</t>
        </is>
      </c>
      <c r="E2091" s="17" t="inlineStr">
        <is>
          <t>EGP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EGP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Sono-Tek Corporation</t>
        </is>
      </c>
      <c r="B2092" s="16" t="inlineStr">
        <is>
          <t>SOTK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Trio-Tech International</t>
        </is>
      </c>
      <c r="B2094" s="16" t="inlineStr">
        <is>
          <t>TRT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Erredue S.P.A.</t>
        </is>
      </c>
      <c r="B2095" s="17" t="inlineStr">
        <is>
          <t>RDUE</t>
        </is>
      </c>
      <c r="C2095" s="17" t="inlineStr">
        <is>
          <t>Italy</t>
        </is>
      </c>
      <c r="D2095" s="17" t="inlineStr">
        <is>
          <t>MIL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Indef Manufacturing Limited</t>
        </is>
      </c>
      <c r="B2097" s="17" t="inlineStr">
        <is>
          <t>BAJAJINDEF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Falcon Machine Tools Co., Ltd.</t>
        </is>
      </c>
      <c r="B2098" s="16" t="inlineStr">
        <is>
          <t>4513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Railcare Group AB</t>
        </is>
      </c>
      <c r="B2099" s="17" t="inlineStr">
        <is>
          <t>RAIL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Indo Farm Equipment Ltd.</t>
        </is>
      </c>
      <c r="B2100" s="16" t="inlineStr">
        <is>
          <t>INDOFARM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GEE Limited</t>
        </is>
      </c>
      <c r="B2101" s="17" t="inlineStr">
        <is>
          <t>GEE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Al-Ghazi Tractors Ltd.</t>
        </is>
      </c>
      <c r="B2103" s="17" t="inlineStr">
        <is>
          <t>AGTL</t>
        </is>
      </c>
      <c r="C2103" s="17" t="inlineStr">
        <is>
          <t>Pakistan</t>
        </is>
      </c>
      <c r="D2103" s="17" t="inlineStr">
        <is>
          <t>PSX</t>
        </is>
      </c>
      <c r="E2103" s="17" t="inlineStr">
        <is>
          <t>PKR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PKR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Hy-Tech Engineers Limited</t>
        </is>
      </c>
      <c r="B2104" s="16" t="inlineStr">
        <is>
          <t>HTEL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Technocrats Plasma Systems Limited</t>
        </is>
      </c>
      <c r="B2105" s="17" t="inlineStr">
        <is>
          <t>TECHNOCRAT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China Fineblanking Technology Co., Ltd.</t>
        </is>
      </c>
      <c r="B2106" s="16" t="inlineStr">
        <is>
          <t>1586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Scana ASA</t>
        </is>
      </c>
      <c r="B2107" s="17" t="inlineStr">
        <is>
          <t>SCANA</t>
        </is>
      </c>
      <c r="C2107" s="17" t="inlineStr">
        <is>
          <t>Norway</t>
        </is>
      </c>
      <c r="D2107" s="17" t="inlineStr">
        <is>
          <t>OSL</t>
        </is>
      </c>
      <c r="E2107" s="17" t="inlineStr">
        <is>
          <t>NOK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NOK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Concepcion Industrial Corp.</t>
        </is>
      </c>
      <c r="B2108" s="16" t="inlineStr">
        <is>
          <t>CIC</t>
        </is>
      </c>
      <c r="C2108" s="16" t="inlineStr">
        <is>
          <t>Philippines</t>
        </is>
      </c>
      <c r="D2108" s="16" t="inlineStr">
        <is>
          <t>PSE</t>
        </is>
      </c>
      <c r="E2108" s="16" t="inlineStr">
        <is>
          <t>PHP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PHP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Top High Image Corp.</t>
        </is>
      </c>
      <c r="B2109" s="17" t="inlineStr">
        <is>
          <t>3284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Integra Engineering India Limited</t>
        </is>
      </c>
      <c r="B2110" s="16" t="inlineStr">
        <is>
          <t>INTEGRAEN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Artson Ltd</t>
        </is>
      </c>
      <c r="B2111" s="17" t="inlineStr">
        <is>
          <t>ARTSON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Catana Group SA</t>
        </is>
      </c>
      <c r="B2113" s="17" t="inlineStr">
        <is>
          <t>ALCAT</t>
        </is>
      </c>
      <c r="C2113" s="17" t="inlineStr">
        <is>
          <t>France</t>
        </is>
      </c>
      <c r="D2113" s="17" t="inlineStr">
        <is>
          <t>EURONEXT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Tipco Engineering India Limited</t>
        </is>
      </c>
      <c r="B2114" s="16" t="inlineStr">
        <is>
          <t>TIPCO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Pelican Aqua Holding Plc</t>
        </is>
      </c>
      <c r="B2115" s="17" t="inlineStr">
        <is>
          <t>PLCAN</t>
        </is>
      </c>
      <c r="C2115" s="17" t="inlineStr">
        <is>
          <t>Cyprus</t>
        </is>
      </c>
      <c r="D2115" s="17" t="inlineStr">
        <is>
          <t>OSL</t>
        </is>
      </c>
      <c r="E2115" s="17" t="inlineStr">
        <is>
          <t>NOK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NOK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MGI Digital Graphic Technology</t>
        </is>
      </c>
      <c r="B2116" s="16" t="inlineStr">
        <is>
          <t>ALMDG</t>
        </is>
      </c>
      <c r="C2116" s="16" t="inlineStr">
        <is>
          <t>France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Baso Precision Optics Ltd.</t>
        </is>
      </c>
      <c r="B2117" s="17" t="inlineStr">
        <is>
          <t>6517</t>
        </is>
      </c>
      <c r="C2117" s="17" t="inlineStr">
        <is>
          <t>Taiwan</t>
        </is>
      </c>
      <c r="D2117" s="17" t="inlineStr">
        <is>
          <t>TPEX</t>
        </is>
      </c>
      <c r="E2117" s="17" t="inlineStr">
        <is>
          <t>TWD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TWD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Al-Omran Industrial &amp; Trading Co.</t>
        </is>
      </c>
      <c r="B2118" s="16" t="inlineStr">
        <is>
          <t>4141</t>
        </is>
      </c>
      <c r="C2118" s="16" t="inlineStr">
        <is>
          <t>Saudi Arabia</t>
        </is>
      </c>
      <c r="D2118" s="16" t="inlineStr">
        <is>
          <t>TADAWUL</t>
        </is>
      </c>
      <c r="E2118" s="16" t="inlineStr">
        <is>
          <t>SAR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SAR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Lemo Services Co., Ltd. Class H</t>
        </is>
      </c>
      <c r="B2119" s="17" t="inlineStr">
        <is>
          <t>2539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Sino ICT Holdings Limited</t>
        </is>
      </c>
      <c r="B2120" s="16" t="inlineStr">
        <is>
          <t>365</t>
        </is>
      </c>
      <c r="C2120" s="16" t="inlineStr">
        <is>
          <t>Hong Kong</t>
        </is>
      </c>
      <c r="D2120" s="16" t="inlineStr">
        <is>
          <t>HKEX</t>
        </is>
      </c>
      <c r="E2120" s="16" t="inlineStr">
        <is>
          <t>HKD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HKD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Gold Rain Enterprises Corp.</t>
        </is>
      </c>
      <c r="B2121" s="17" t="inlineStr">
        <is>
          <t>4503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Ebusco Holding N.V.</t>
        </is>
      </c>
      <c r="B2122" s="16" t="inlineStr">
        <is>
          <t>EBUS</t>
        </is>
      </c>
      <c r="C2122" s="16" t="inlineStr">
        <is>
          <t>Netherlands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Seafire AB</t>
        </is>
      </c>
      <c r="B2124" s="16" t="inlineStr">
        <is>
          <t>SEAF</t>
        </is>
      </c>
      <c r="C2124" s="16" t="inlineStr">
        <is>
          <t>Sweden</t>
        </is>
      </c>
      <c r="D2124" s="16" t="inlineStr">
        <is>
          <t>OMXSTO</t>
        </is>
      </c>
      <c r="E2124" s="16" t="inlineStr">
        <is>
          <t>SEK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SEK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Brand Group (M.G) Ltd</t>
        </is>
      </c>
      <c r="B2125" s="17" t="inlineStr">
        <is>
          <t>BRND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Rapid Micro Biosystems, Inc.</t>
        </is>
      </c>
      <c r="B2126" s="16" t="inlineStr">
        <is>
          <t>RPID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Mazda Limited</t>
        </is>
      </c>
      <c r="B2127" s="17" t="inlineStr">
        <is>
          <t>MAZDA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FlexQube AB</t>
        </is>
      </c>
      <c r="B2128" s="16" t="inlineStr">
        <is>
          <t>FLEXQ</t>
        </is>
      </c>
      <c r="C2128" s="16" t="inlineStr">
        <is>
          <t>Sweden</t>
        </is>
      </c>
      <c r="D2128" s="16" t="inlineStr">
        <is>
          <t>OMXSTO</t>
        </is>
      </c>
      <c r="E2128" s="16" t="inlineStr">
        <is>
          <t>SEK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SEK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Taurian MPS Limited</t>
        </is>
      </c>
      <c r="B2129" s="17" t="inlineStr">
        <is>
          <t>TAURIAN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TechPrecision Corporation</t>
        </is>
      </c>
      <c r="B2130" s="16" t="inlineStr">
        <is>
          <t>TPCS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Sotefin Bharat Limited</t>
        </is>
      </c>
      <c r="B2131" s="17" t="inlineStr">
        <is>
          <t>SOTEFIN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Megatherm Induction Limited</t>
        </is>
      </c>
      <c r="B2132" s="16" t="inlineStr">
        <is>
          <t>MEGATHERM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Viscom AG</t>
        </is>
      </c>
      <c r="B2133" s="17" t="inlineStr">
        <is>
          <t>V6C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Forward Science Corp.</t>
        </is>
      </c>
      <c r="B2134" s="16" t="inlineStr">
        <is>
          <t>7530</t>
        </is>
      </c>
      <c r="C2134" s="16" t="inlineStr">
        <is>
          <t>Taiwan</t>
        </is>
      </c>
      <c r="D2134" s="16" t="inlineStr">
        <is>
          <t>TPEX</t>
        </is>
      </c>
      <c r="E2134" s="16" t="inlineStr">
        <is>
          <t>TWD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TWD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Deswell Industries, Inc.</t>
        </is>
      </c>
      <c r="B2135" s="17" t="inlineStr">
        <is>
          <t>DSWL</t>
        </is>
      </c>
      <c r="C2135" s="17" t="inlineStr">
        <is>
          <t>China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Pan Asia Environmental Protection Group Ltd.</t>
        </is>
      </c>
      <c r="B2136" s="16" t="inlineStr">
        <is>
          <t>556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Halcyon Technology PCL</t>
        </is>
      </c>
      <c r="B2137" s="17" t="inlineStr">
        <is>
          <t>HTECH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Frigoglass S.A.I.C.</t>
        </is>
      </c>
      <c r="B2138" s="16" t="inlineStr">
        <is>
          <t>FRIGO</t>
        </is>
      </c>
      <c r="C2138" s="16" t="inlineStr">
        <is>
          <t>Greece</t>
        </is>
      </c>
      <c r="D2138" s="16" t="inlineStr">
        <is>
          <t>ATHEX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RYTHM, Inc.</t>
        </is>
      </c>
      <c r="B2139" s="17" t="inlineStr">
        <is>
          <t>RYM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Kovrov Mech. Zavod</t>
        </is>
      </c>
      <c r="B2141" s="17" t="inlineStr">
        <is>
          <t>KMEZ</t>
        </is>
      </c>
      <c r="C2141" s="17" t="inlineStr">
        <is>
          <t>Russian Federation</t>
        </is>
      </c>
      <c r="D2141" s="17" t="inlineStr">
        <is>
          <t>RUS</t>
        </is>
      </c>
      <c r="E2141" s="17" t="inlineStr">
        <is>
          <t>RUB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RUB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Enogia SAS</t>
        </is>
      </c>
      <c r="B2142" s="16" t="inlineStr">
        <is>
          <t>ALENO</t>
        </is>
      </c>
      <c r="C2142" s="16" t="inlineStr">
        <is>
          <t>France</t>
        </is>
      </c>
      <c r="D2142" s="16" t="inlineStr">
        <is>
          <t>EURONEXT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Goodtech ASA Class A</t>
        </is>
      </c>
      <c r="B2143" s="17" t="inlineStr">
        <is>
          <t>GOD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Gujarat Apollo Industries Limited</t>
        </is>
      </c>
      <c r="B2144" s="16" t="inlineStr">
        <is>
          <t>GUJAPOLLO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Sealmatic India Ltd.</t>
        </is>
      </c>
      <c r="B2145" s="17" t="inlineStr">
        <is>
          <t>SEALMATIC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Forbes &amp; Co. Ltd.</t>
        </is>
      </c>
      <c r="B2146" s="16" t="inlineStr">
        <is>
          <t>FORBESCO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Adisoft Technologies Limited</t>
        </is>
      </c>
      <c r="B2147" s="17" t="inlineStr">
        <is>
          <t>ADISOFT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President Automobile Industries Public Co., Ltd.</t>
        </is>
      </c>
      <c r="B2148" s="16" t="inlineStr">
        <is>
          <t>PACO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Esautomotion SpA</t>
        </is>
      </c>
      <c r="B2149" s="17" t="inlineStr">
        <is>
          <t>ESAU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Safkar Ege Cooling Air Conditioning Cold Air Tes.Ihr.Ith.A.S</t>
        </is>
      </c>
      <c r="B2150" s="16" t="inlineStr">
        <is>
          <t>SAFKR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FEERUM S.A.</t>
        </is>
      </c>
      <c r="B2151" s="17" t="inlineStr">
        <is>
          <t>FEE</t>
        </is>
      </c>
      <c r="C2151" s="17" t="inlineStr">
        <is>
          <t>Poland</t>
        </is>
      </c>
      <c r="D2151" s="17" t="inlineStr">
        <is>
          <t>GPW</t>
        </is>
      </c>
      <c r="E2151" s="17" t="inlineStr">
        <is>
          <t>PLN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PLN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PLANOPTIK AG</t>
        </is>
      </c>
      <c r="B2152" s="16" t="inlineStr">
        <is>
          <t>P4O</t>
        </is>
      </c>
      <c r="C2152" s="16" t="inlineStr">
        <is>
          <t>Germany</t>
        </is>
      </c>
      <c r="D2152" s="16" t="inlineStr">
        <is>
          <t>XETR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Quint Digital Ltd</t>
        </is>
      </c>
      <c r="B2153" s="17" t="inlineStr">
        <is>
          <t>QUINT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Batliboi Limited</t>
        </is>
      </c>
      <c r="B2154" s="16" t="inlineStr">
        <is>
          <t>BATLIBOI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Taihan Precision Technology Co., Ltd.</t>
        </is>
      </c>
      <c r="B2155" s="17" t="inlineStr">
        <is>
          <t>1336</t>
        </is>
      </c>
      <c r="C2155" s="17" t="inlineStr">
        <is>
          <t>Taiwan</t>
        </is>
      </c>
      <c r="D2155" s="17" t="inlineStr">
        <is>
          <t>TPEX</t>
        </is>
      </c>
      <c r="E2155" s="17" t="inlineStr">
        <is>
          <t>TWD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TWD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Birla Precision Technologies Limited</t>
        </is>
      </c>
      <c r="B2156" s="16" t="inlineStr">
        <is>
          <t>BIRLAPREC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AIOS Tech Inc.</t>
        </is>
      </c>
      <c r="B2157" s="17" t="inlineStr">
        <is>
          <t>AIOS</t>
        </is>
      </c>
      <c r="C2157" s="17" t="inlineStr">
        <is>
          <t>China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United Heat Transfer Ltd.</t>
        </is>
      </c>
      <c r="B2158" s="16" t="inlineStr">
        <is>
          <t>UHTL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Biorem Inc.</t>
        </is>
      </c>
      <c r="B2159" s="17" t="inlineStr">
        <is>
          <t>BRM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Datron AG</t>
        </is>
      </c>
      <c r="B2160" s="16" t="inlineStr">
        <is>
          <t>DAR</t>
        </is>
      </c>
      <c r="C2160" s="16" t="inlineStr">
        <is>
          <t>Germany</t>
        </is>
      </c>
      <c r="D2160" s="16" t="inlineStr">
        <is>
          <t>XETR</t>
        </is>
      </c>
      <c r="E2160" s="16" t="inlineStr">
        <is>
          <t>EUR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EUR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True Colors Limited</t>
        </is>
      </c>
      <c r="B2161" s="17" t="inlineStr">
        <is>
          <t>TRUECOLORS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Freemelt Holding AB</t>
        </is>
      </c>
      <c r="B2162" s="16" t="inlineStr">
        <is>
          <t>FREEM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Westport Fuel Systems, Inc.</t>
        </is>
      </c>
      <c r="B2164" s="16" t="inlineStr">
        <is>
          <t>WPRT</t>
        </is>
      </c>
      <c r="C2164" s="16" t="inlineStr">
        <is>
          <t>Canada</t>
        </is>
      </c>
      <c r="D2164" s="16" t="inlineStr">
        <is>
          <t>TSX</t>
        </is>
      </c>
      <c r="E2164" s="16" t="inlineStr">
        <is>
          <t>CAD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CAD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Meka Global Makine Imalat Sanayi Ve Ticaret A.S.</t>
        </is>
      </c>
      <c r="B2165" s="17" t="inlineStr">
        <is>
          <t>MEKAG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Hebei Yichen Industrial Group Corporation Limited Class H</t>
        </is>
      </c>
      <c r="B2166" s="16" t="inlineStr">
        <is>
          <t>1596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Klimasan Klima Sanayi ve Ticaret A.S.</t>
        </is>
      </c>
      <c r="B2167" s="17" t="inlineStr">
        <is>
          <t>KLMSN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Impact Coatings AB</t>
        </is>
      </c>
      <c r="B2168" s="16" t="inlineStr">
        <is>
          <t>IMPC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Stovec Industries Limited</t>
        </is>
      </c>
      <c r="B2169" s="17" t="inlineStr">
        <is>
          <t>STOVACQ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SMT Scharf AG</t>
        </is>
      </c>
      <c r="B2170" s="16" t="inlineStr">
        <is>
          <t>S188</t>
        </is>
      </c>
      <c r="C2170" s="16" t="inlineStr">
        <is>
          <t>Germany</t>
        </is>
      </c>
      <c r="D2170" s="16" t="inlineStr">
        <is>
          <t>XETR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PT Harapan Duta Pertiwi Tbk</t>
        </is>
      </c>
      <c r="B2171" s="17" t="inlineStr">
        <is>
          <t>HOPE</t>
        </is>
      </c>
      <c r="C2171" s="17" t="inlineStr">
        <is>
          <t>Indonesia</t>
        </is>
      </c>
      <c r="D2171" s="17" t="inlineStr">
        <is>
          <t>IDX</t>
        </is>
      </c>
      <c r="E2171" s="17" t="inlineStr">
        <is>
          <t>IDR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IDR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Ecomembrane S.P.A.</t>
        </is>
      </c>
      <c r="B2172" s="16" t="inlineStr">
        <is>
          <t>ECMB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Taiwan Benefit Co.</t>
        </is>
      </c>
      <c r="B2173" s="17" t="inlineStr">
        <is>
          <t>3379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Robit PLC</t>
        </is>
      </c>
      <c r="B2175" s="17" t="inlineStr">
        <is>
          <t>ROBIT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Om Galaxy Limited</t>
        </is>
      </c>
      <c r="B2176" s="16" t="inlineStr">
        <is>
          <t>OMG</t>
        </is>
      </c>
      <c r="C2176" s="16" t="inlineStr">
        <is>
          <t>India</t>
        </is>
      </c>
      <c r="D2176" s="16" t="inlineStr">
        <is>
          <t>BSE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Braime Group PLC Class A</t>
        </is>
      </c>
      <c r="B2177" s="17" t="inlineStr">
        <is>
          <t>BMT</t>
        </is>
      </c>
      <c r="C2177" s="17" t="inlineStr">
        <is>
          <t>United Kingdom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Sanica Isi Sanayi A.S.</t>
        </is>
      </c>
      <c r="B2178" s="16" t="inlineStr">
        <is>
          <t>SNICA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Greenland Technologies Holding Corporation</t>
        </is>
      </c>
      <c r="B2179" s="17" t="inlineStr">
        <is>
          <t>GTEC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Data I/O Corporation</t>
        </is>
      </c>
      <c r="B2180" s="16" t="inlineStr">
        <is>
          <t>DAIO</t>
        </is>
      </c>
      <c r="C2180" s="16" t="inlineStr">
        <is>
          <t>United States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JG Environmental Technology Co., Ltd.</t>
        </is>
      </c>
      <c r="B2181" s="17" t="inlineStr">
        <is>
          <t>6723</t>
        </is>
      </c>
      <c r="C2181" s="17" t="inlineStr">
        <is>
          <t>Taiwan</t>
        </is>
      </c>
      <c r="D2181" s="17" t="inlineStr">
        <is>
          <t>TPEX</t>
        </is>
      </c>
      <c r="E2181" s="17" t="inlineStr">
        <is>
          <t>TWD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TWD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Mahindra EPC Irrigation Limited</t>
        </is>
      </c>
      <c r="B2182" s="16" t="inlineStr">
        <is>
          <t>MAHEPC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Makina Takim Endustrisi A.S.</t>
        </is>
      </c>
      <c r="B2183" s="17" t="inlineStr">
        <is>
          <t>MAKTK</t>
        </is>
      </c>
      <c r="C2183" s="17" t="inlineStr">
        <is>
          <t>Turkey</t>
        </is>
      </c>
      <c r="D2183" s="17" t="inlineStr">
        <is>
          <t>BIST</t>
        </is>
      </c>
      <c r="E2183" s="17" t="inlineStr">
        <is>
          <t>TRY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TRY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Hinopak Motors Limited.</t>
        </is>
      </c>
      <c r="B2184" s="16" t="inlineStr">
        <is>
          <t>HINO</t>
        </is>
      </c>
      <c r="C2184" s="16" t="inlineStr">
        <is>
          <t>Pakistan</t>
        </is>
      </c>
      <c r="D2184" s="16" t="inlineStr">
        <is>
          <t>PSX</t>
        </is>
      </c>
      <c r="E2184" s="16" t="inlineStr">
        <is>
          <t>PKR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PKR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Jost's Engineering Co. Ltd.</t>
        </is>
      </c>
      <c r="B2185" s="17" t="inlineStr">
        <is>
          <t>JOSTS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Tan Delta Systems PLC</t>
        </is>
      </c>
      <c r="B2186" s="16" t="inlineStr">
        <is>
          <t>TAND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Micropolis AI Robotics</t>
        </is>
      </c>
      <c r="B2187" s="17" t="inlineStr">
        <is>
          <t>MCRP</t>
        </is>
      </c>
      <c r="C2187" s="17" t="inlineStr">
        <is>
          <t>United Arab Emirates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Eqva ASA</t>
        </is>
      </c>
      <c r="B2188" s="16" t="inlineStr">
        <is>
          <t>EQVA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Hove A/S</t>
        </is>
      </c>
      <c r="B2189" s="17" t="inlineStr">
        <is>
          <t>HOVE</t>
        </is>
      </c>
      <c r="C2189" s="17" t="inlineStr">
        <is>
          <t>Denmark</t>
        </is>
      </c>
      <c r="D2189" s="17" t="inlineStr">
        <is>
          <t>OMXCOP</t>
        </is>
      </c>
      <c r="E2189" s="17" t="inlineStr">
        <is>
          <t>DKK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DKK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United Van Der Horst Ltd.</t>
        </is>
      </c>
      <c r="B2190" s="16" t="inlineStr">
        <is>
          <t>UVDRHOR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Emek Elektrik Endustrisi A.S.</t>
        </is>
      </c>
      <c r="B2191" s="17" t="inlineStr">
        <is>
          <t>EMKEL</t>
        </is>
      </c>
      <c r="C2191" s="17" t="inlineStr">
        <is>
          <t>Turkey</t>
        </is>
      </c>
      <c r="D2191" s="17" t="inlineStr">
        <is>
          <t>BIST</t>
        </is>
      </c>
      <c r="E2191" s="17" t="inlineStr">
        <is>
          <t>TRY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TRY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Mia Dynamics Motors LTD</t>
        </is>
      </c>
      <c r="B2192" s="16" t="inlineStr">
        <is>
          <t>MIA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SBF AG</t>
        </is>
      </c>
      <c r="B2193" s="17" t="inlineStr">
        <is>
          <t>CY1K</t>
        </is>
      </c>
      <c r="C2193" s="17" t="inlineStr">
        <is>
          <t>Germany</t>
        </is>
      </c>
      <c r="D2193" s="17" t="inlineStr">
        <is>
          <t>XETR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TRF Limited.</t>
        </is>
      </c>
      <c r="B2194" s="16" t="inlineStr">
        <is>
          <t>TRF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 Vest Water AS</t>
        </is>
      </c>
      <c r="B2195" s="17" t="inlineStr">
        <is>
          <t>MVW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Vianet Group plc</t>
        </is>
      </c>
      <c r="B2196" s="16" t="inlineStr">
        <is>
          <t>VNET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SAIF Powertec Ltd.</t>
        </is>
      </c>
      <c r="B2197" s="17" t="inlineStr">
        <is>
          <t>SAIFPOWER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Cavendish Hydrogen ASA</t>
        </is>
      </c>
      <c r="B2198" s="16" t="inlineStr">
        <is>
          <t>CAVEN</t>
        </is>
      </c>
      <c r="C2198" s="16" t="inlineStr">
        <is>
          <t>Norway</t>
        </is>
      </c>
      <c r="D2198" s="16" t="inlineStr">
        <is>
          <t>OSL</t>
        </is>
      </c>
      <c r="E2198" s="16" t="inlineStr">
        <is>
          <t>NOK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NOK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D&amp;G Technology Holding Company Limited</t>
        </is>
      </c>
      <c r="B2199" s="17" t="inlineStr">
        <is>
          <t>1301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Munish Forge Ltd.</t>
        </is>
      </c>
      <c r="B2200" s="16" t="inlineStr">
        <is>
          <t>MUNISH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Patels Airtemp India Ltd.</t>
        </is>
      </c>
      <c r="B2201" s="17" t="inlineStr">
        <is>
          <t>PATELSAI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ClearSign Technologies Corporation</t>
        </is>
      </c>
      <c r="B2202" s="16" t="inlineStr">
        <is>
          <t>CLIR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KSB Pumps Company Limited</t>
        </is>
      </c>
      <c r="B2203" s="17" t="inlineStr">
        <is>
          <t>KSBP</t>
        </is>
      </c>
      <c r="C2203" s="17" t="inlineStr">
        <is>
          <t>Pakistan</t>
        </is>
      </c>
      <c r="D2203" s="17" t="inlineStr">
        <is>
          <t>PSX</t>
        </is>
      </c>
      <c r="E2203" s="17" t="inlineStr">
        <is>
          <t>PKR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PKR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Expo Engineering And Projects Ltd</t>
        </is>
      </c>
      <c r="B2204" s="16" t="inlineStr">
        <is>
          <t>EXPOEAPL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HIDROPAR HAREKET KONTROL TEKNOLOJILERI MERKEZI SANAYI VE TICARET ANONIM SIRKETI</t>
        </is>
      </c>
      <c r="B2205" s="17" t="inlineStr">
        <is>
          <t>HKTM</t>
        </is>
      </c>
      <c r="C2205" s="17" t="inlineStr">
        <is>
          <t>Turkey</t>
        </is>
      </c>
      <c r="D2205" s="17" t="inlineStr">
        <is>
          <t>BIST</t>
        </is>
      </c>
      <c r="E2205" s="17" t="inlineStr">
        <is>
          <t>TRY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TRY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Eureka Design Public Co. Ltd.</t>
        </is>
      </c>
      <c r="B2206" s="16" t="inlineStr">
        <is>
          <t>UREKA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Getabec Public Company Ltd</t>
        </is>
      </c>
      <c r="B2207" s="17" t="inlineStr">
        <is>
          <t>GTB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Affordable Robotic &amp; Automation Ltd.</t>
        </is>
      </c>
      <c r="B2208" s="16" t="inlineStr">
        <is>
          <t>AFFORDABLE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Prodways Group SA</t>
        </is>
      </c>
      <c r="B2209" s="17" t="inlineStr">
        <is>
          <t>ALPWG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Knightscope, Inc.</t>
        </is>
      </c>
      <c r="B2210" s="16" t="inlineStr">
        <is>
          <t>KSCP</t>
        </is>
      </c>
      <c r="C2210" s="16" t="inlineStr">
        <is>
          <t>United States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Filter Vision Public Company Ltd</t>
        </is>
      </c>
      <c r="B2211" s="17" t="inlineStr">
        <is>
          <t>FVC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LiqTech International, Inc.</t>
        </is>
      </c>
      <c r="B2212" s="16" t="inlineStr">
        <is>
          <t>LIQT</t>
        </is>
      </c>
      <c r="C2212" s="16" t="inlineStr">
        <is>
          <t>Denmark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G.G. Automotive Gears Ltd.</t>
        </is>
      </c>
      <c r="B2213" s="17" t="inlineStr">
        <is>
          <t>GGAUTO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Lyckegard Group AB</t>
        </is>
      </c>
      <c r="B2214" s="16" t="inlineStr">
        <is>
          <t>LYGRD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Alla Public Company Limited</t>
        </is>
      </c>
      <c r="B2215" s="17" t="inlineStr">
        <is>
          <t>ALLA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Hexagon Purus ASA</t>
        </is>
      </c>
      <c r="B2216" s="16" t="inlineStr">
        <is>
          <t>HPUR</t>
        </is>
      </c>
      <c r="C2216" s="16" t="inlineStr">
        <is>
          <t>Norway</t>
        </is>
      </c>
      <c r="D2216" s="16" t="inlineStr">
        <is>
          <t>OSL</t>
        </is>
      </c>
      <c r="E2216" s="16" t="inlineStr">
        <is>
          <t>NOK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NOK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Bitcore Capital Group Ltd.</t>
        </is>
      </c>
      <c r="B2217" s="17" t="inlineStr">
        <is>
          <t>BITC</t>
        </is>
      </c>
      <c r="C2217" s="17" t="inlineStr">
        <is>
          <t>Israel</t>
        </is>
      </c>
      <c r="D2217" s="17" t="inlineStr">
        <is>
          <t>TASE</t>
        </is>
      </c>
      <c r="E2217" s="17" t="inlineStr">
        <is>
          <t>ILA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ILA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Bio-UV Group SA</t>
        </is>
      </c>
      <c r="B2218" s="16" t="inlineStr">
        <is>
          <t>ALTUV</t>
        </is>
      </c>
      <c r="C2218" s="16" t="inlineStr">
        <is>
          <t>France</t>
        </is>
      </c>
      <c r="D2218" s="16" t="inlineStr">
        <is>
          <t>EURONEXT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Thermal Energy International Inc.</t>
        </is>
      </c>
      <c r="B2219" s="17" t="inlineStr">
        <is>
          <t>TMG</t>
        </is>
      </c>
      <c r="C2219" s="17" t="inlineStr">
        <is>
          <t>Canada</t>
        </is>
      </c>
      <c r="D2219" s="17" t="inlineStr">
        <is>
          <t>TSXV</t>
        </is>
      </c>
      <c r="E2219" s="17" t="inlineStr">
        <is>
          <t>CAD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CAD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EnWave Corporation</t>
        </is>
      </c>
      <c r="B2220" s="16" t="inlineStr">
        <is>
          <t>ENW</t>
        </is>
      </c>
      <c r="C2220" s="16" t="inlineStr">
        <is>
          <t>Canada</t>
        </is>
      </c>
      <c r="D2220" s="16" t="inlineStr">
        <is>
          <t>TSXV</t>
        </is>
      </c>
      <c r="E2220" s="16" t="inlineStr">
        <is>
          <t>CAD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CAD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Quest Flow Controls Ltd</t>
        </is>
      </c>
      <c r="B2221" s="17" t="inlineStr">
        <is>
          <t>QUESTFLOW</t>
        </is>
      </c>
      <c r="C2221" s="17" t="inlineStr">
        <is>
          <t>India</t>
        </is>
      </c>
      <c r="D2221" s="17" t="inlineStr">
        <is>
          <t>BSE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MyCelx Technologies Corp.</t>
        </is>
      </c>
      <c r="B2222" s="16" t="inlineStr">
        <is>
          <t>MYX</t>
        </is>
      </c>
      <c r="C2222" s="16" t="inlineStr">
        <is>
          <t>United States</t>
        </is>
      </c>
      <c r="D2222" s="16" t="inlineStr">
        <is>
          <t>LSE</t>
        </is>
      </c>
      <c r="E2222" s="16" t="inlineStr">
        <is>
          <t>GBX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GBX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Climeon AB Class B</t>
        </is>
      </c>
      <c r="B2223" s="17" t="inlineStr">
        <is>
          <t>CLIME_B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CL Venture Public Company Limited</t>
        </is>
      </c>
      <c r="B2224" s="16" t="inlineStr">
        <is>
          <t>KOOL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GEL SpA</t>
        </is>
      </c>
      <c r="B2225" s="17" t="inlineStr">
        <is>
          <t>GEL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Art's-Way Manufacturing Co., Inc.</t>
        </is>
      </c>
      <c r="B2226" s="16" t="inlineStr">
        <is>
          <t>ARTW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PT Ateliers Mecaniques D'Indonesie Tbk</t>
        </is>
      </c>
      <c r="B2227" s="17" t="inlineStr">
        <is>
          <t>AMIN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RocTool SA</t>
        </is>
      </c>
      <c r="B2228" s="16" t="inlineStr">
        <is>
          <t>ALROC</t>
        </is>
      </c>
      <c r="C2228" s="16" t="inlineStr">
        <is>
          <t>France</t>
        </is>
      </c>
      <c r="D2228" s="16" t="inlineStr">
        <is>
          <t>EURONEXT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Bharat Gears Limited</t>
        </is>
      </c>
      <c r="B2229" s="17" t="inlineStr">
        <is>
          <t>BHARATGEAR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Kesla Oyj Class A</t>
        </is>
      </c>
      <c r="B2230" s="16" t="inlineStr">
        <is>
          <t>KELAS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OptiCept Technologies AB</t>
        </is>
      </c>
      <c r="B2231" s="17" t="inlineStr">
        <is>
          <t>OPTI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Polysil Irrigation Systems Ltd.</t>
        </is>
      </c>
      <c r="B2232" s="16" t="inlineStr">
        <is>
          <t>POLYSIL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Norrhydro Group Oy</t>
        </is>
      </c>
      <c r="B2233" s="17" t="inlineStr">
        <is>
          <t>NORRH</t>
        </is>
      </c>
      <c r="C2233" s="17" t="inlineStr">
        <is>
          <t>Finland</t>
        </is>
      </c>
      <c r="D2233" s="17" t="inlineStr">
        <is>
          <t>OMXHEX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Balticon SA</t>
        </is>
      </c>
      <c r="B2234" s="16" t="inlineStr">
        <is>
          <t>BLT</t>
        </is>
      </c>
      <c r="C2234" s="16" t="inlineStr">
        <is>
          <t>Poland</t>
        </is>
      </c>
      <c r="D2234" s="16" t="inlineStr">
        <is>
          <t>NEWCONNECT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Zamet SA</t>
        </is>
      </c>
      <c r="B2235" s="17" t="inlineStr">
        <is>
          <t>ZMT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KCI S.A.</t>
        </is>
      </c>
      <c r="B2236" s="16" t="inlineStr">
        <is>
          <t>KCI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Marzocchi Pompe S.p.A.</t>
        </is>
      </c>
      <c r="B2237" s="17" t="inlineStr">
        <is>
          <t>MARP</t>
        </is>
      </c>
      <c r="C2237" s="17" t="inlineStr">
        <is>
          <t>Italy</t>
        </is>
      </c>
      <c r="D2237" s="17" t="inlineStr">
        <is>
          <t>MIL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Loyal Equipments Ltd</t>
        </is>
      </c>
      <c r="B2238" s="16" t="inlineStr">
        <is>
          <t>LOYAL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Envirotech Systems Limited</t>
        </is>
      </c>
      <c r="B2239" s="17" t="inlineStr">
        <is>
          <t>ENVIRO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Patentus SA</t>
        </is>
      </c>
      <c r="B2240" s="16" t="inlineStr">
        <is>
          <t>PAT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Xeros Technology Group Plc</t>
        </is>
      </c>
      <c r="B2241" s="17" t="inlineStr">
        <is>
          <t>XSG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Rexnord Electronics &amp; Controls Ltd.</t>
        </is>
      </c>
      <c r="B2242" s="16" t="inlineStr">
        <is>
          <t>REXNORD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ATV Projects India Limited</t>
        </is>
      </c>
      <c r="B2244" s="16" t="inlineStr">
        <is>
          <t>ATVPR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Unimit Engineering Public Co., Ltd.</t>
        </is>
      </c>
      <c r="B2245" s="17" t="inlineStr">
        <is>
          <t>UEC</t>
        </is>
      </c>
      <c r="C2245" s="17" t="inlineStr">
        <is>
          <t>Thailand</t>
        </is>
      </c>
      <c r="D2245" s="17" t="inlineStr">
        <is>
          <t>SET</t>
        </is>
      </c>
      <c r="E2245" s="17" t="inlineStr">
        <is>
          <t>THB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THB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Scodix Ltd.</t>
        </is>
      </c>
      <c r="B2246" s="16" t="inlineStr">
        <is>
          <t>SCDX</t>
        </is>
      </c>
      <c r="C2246" s="16" t="inlineStr">
        <is>
          <t>Israel</t>
        </is>
      </c>
      <c r="D2246" s="16" t="inlineStr">
        <is>
          <t>TASE</t>
        </is>
      </c>
      <c r="E2246" s="16" t="inlineStr">
        <is>
          <t>ILA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ILA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Fidia S.p.A.</t>
        </is>
      </c>
      <c r="B2247" s="17" t="inlineStr">
        <is>
          <t>FDA</t>
        </is>
      </c>
      <c r="C2247" s="17" t="inlineStr">
        <is>
          <t>Italy</t>
        </is>
      </c>
      <c r="D2247" s="17" t="inlineStr">
        <is>
          <t>MIL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MASSIVIT 3D PRINTING TECHNOLOGIES LTD</t>
        </is>
      </c>
      <c r="B2248" s="16" t="inlineStr">
        <is>
          <t>MSVT</t>
        </is>
      </c>
      <c r="C2248" s="16" t="inlineStr">
        <is>
          <t>Israel</t>
        </is>
      </c>
      <c r="D2248" s="16" t="inlineStr">
        <is>
          <t>TASE</t>
        </is>
      </c>
      <c r="E2248" s="16" t="inlineStr">
        <is>
          <t>ILA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ILA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PT Arita Prima Indonesia Tbk</t>
        </is>
      </c>
      <c r="B2249" s="17" t="inlineStr">
        <is>
          <t>APII</t>
        </is>
      </c>
      <c r="C2249" s="17" t="inlineStr">
        <is>
          <t>Indonesia</t>
        </is>
      </c>
      <c r="D2249" s="17" t="inlineStr">
        <is>
          <t>IDX</t>
        </is>
      </c>
      <c r="E2249" s="17" t="inlineStr">
        <is>
          <t>IDR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IDR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K. W. Metal Work Public Company Limited</t>
        </is>
      </c>
      <c r="B2250" s="16" t="inlineStr">
        <is>
          <t>KWM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Latteys Industries Ltd.</t>
        </is>
      </c>
      <c r="B2251" s="17" t="inlineStr">
        <is>
          <t>LATTEYS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Clabo S.p.A.</t>
        </is>
      </c>
      <c r="B2252" s="16" t="inlineStr">
        <is>
          <t>CLABO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International Combustion (India) Ltd</t>
        </is>
      </c>
      <c r="B2253" s="17" t="inlineStr">
        <is>
          <t>INTLCOMBQ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Chemtech Industrial Valves Ltd.</t>
        </is>
      </c>
      <c r="B2254" s="16" t="inlineStr">
        <is>
          <t>CHEMTECH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Aegeus Technologies Limited</t>
        </is>
      </c>
      <c r="B2255" s="17" t="inlineStr">
        <is>
          <t>AEGEUS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TOMI Environmental Solutions, Inc.</t>
        </is>
      </c>
      <c r="B2256" s="16" t="inlineStr">
        <is>
          <t>TOMZ</t>
        </is>
      </c>
      <c r="C2256" s="16" t="inlineStr">
        <is>
          <t>United States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Herkules SA</t>
        </is>
      </c>
      <c r="B2257" s="17" t="inlineStr">
        <is>
          <t>HRS</t>
        </is>
      </c>
      <c r="C2257" s="17" t="inlineStr">
        <is>
          <t>Poland</t>
        </is>
      </c>
      <c r="D2257" s="17" t="inlineStr">
        <is>
          <t>GPW</t>
        </is>
      </c>
      <c r="E2257" s="17" t="inlineStr">
        <is>
          <t>PLN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PLN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Monno Agro &amp; General Machinery Ltd.</t>
        </is>
      </c>
      <c r="B2258" s="16" t="inlineStr">
        <is>
          <t>MONNOAGML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Frontwalker AB Class B</t>
        </is>
      </c>
      <c r="B2259" s="17" t="inlineStr">
        <is>
          <t>FRWA.B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PARKOMAT INTERNATIONAL LTD</t>
        </is>
      </c>
      <c r="B2260" s="16" t="inlineStr">
        <is>
          <t>PRKM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Seaprodex Refrigeration Industry Corp.</t>
        </is>
      </c>
      <c r="B2261" s="17" t="inlineStr">
        <is>
          <t>SRF</t>
        </is>
      </c>
      <c r="C2261" s="17" t="inlineStr">
        <is>
          <t>Vietnam</t>
        </is>
      </c>
      <c r="D2261" s="17" t="inlineStr">
        <is>
          <t>HOSE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SiamEast Solutions Public Co. Ltd.</t>
        </is>
      </c>
      <c r="B2262" s="16" t="inlineStr">
        <is>
          <t>SE</t>
        </is>
      </c>
      <c r="C2262" s="16" t="inlineStr">
        <is>
          <t>Thailand</t>
        </is>
      </c>
      <c r="D2262" s="16" t="inlineStr">
        <is>
          <t>SET</t>
        </is>
      </c>
      <c r="E2262" s="16" t="inlineStr">
        <is>
          <t>THB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THB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BEW Engineering Ltd.</t>
        </is>
      </c>
      <c r="B2263" s="17" t="inlineStr">
        <is>
          <t>BEWLTD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Recrusul SA</t>
        </is>
      </c>
      <c r="B2264" s="16" t="inlineStr">
        <is>
          <t>RCSL3</t>
        </is>
      </c>
      <c r="C2264" s="16" t="inlineStr">
        <is>
          <t>Brazil</t>
        </is>
      </c>
      <c r="D2264" s="16" t="inlineStr">
        <is>
          <t>BMFBOVESPA</t>
        </is>
      </c>
      <c r="E2264" s="16" t="inlineStr">
        <is>
          <t>BRL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BRL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ES Group AB (publ) Class B</t>
        </is>
      </c>
      <c r="B2265" s="17" t="inlineStr">
        <is>
          <t>ESGR_B</t>
        </is>
      </c>
      <c r="C2265" s="17" t="inlineStr">
        <is>
          <t>Sweden</t>
        </is>
      </c>
      <c r="D2265" s="17" t="inlineStr">
        <is>
          <t>OMXSTO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Shilp Gravures Limited</t>
        </is>
      </c>
      <c r="B2266" s="16" t="inlineStr">
        <is>
          <t>SHILGRAVQ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Metrics and Dynamics Sweden AB</t>
        </is>
      </c>
      <c r="B2267" s="17" t="inlineStr">
        <is>
          <t>RMDX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Cenlub Industries Limited</t>
        </is>
      </c>
      <c r="B2268" s="16" t="inlineStr">
        <is>
          <t>CENLUB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Energoinstal SA</t>
        </is>
      </c>
      <c r="B2269" s="17" t="inlineStr">
        <is>
          <t>ENI</t>
        </is>
      </c>
      <c r="C2269" s="17" t="inlineStr">
        <is>
          <t>Poland</t>
        </is>
      </c>
      <c r="D2269" s="17" t="inlineStr">
        <is>
          <t>GPW</t>
        </is>
      </c>
      <c r="E2269" s="17" t="inlineStr">
        <is>
          <t>PLN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PLN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AAGES S.A</t>
        </is>
      </c>
      <c r="B2270" s="16" t="inlineStr">
        <is>
          <t>AAG</t>
        </is>
      </c>
      <c r="C2270" s="16" t="inlineStr">
        <is>
          <t>Romania</t>
        </is>
      </c>
      <c r="D2270" s="16" t="inlineStr">
        <is>
          <t>BVB</t>
        </is>
      </c>
      <c r="E2270" s="16" t="inlineStr">
        <is>
          <t>RON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RON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Zaklady Urzadzen Kotlowych Staporkow S.A.</t>
        </is>
      </c>
      <c r="B2271" s="17" t="inlineStr">
        <is>
          <t>ZUK</t>
        </is>
      </c>
      <c r="C2271" s="17" t="inlineStr">
        <is>
          <t>Poland</t>
        </is>
      </c>
      <c r="D2271" s="17" t="inlineStr">
        <is>
          <t>GPW</t>
        </is>
      </c>
      <c r="E2271" s="17" t="inlineStr">
        <is>
          <t>PLN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PLN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Mingteng International Corporation Inc.</t>
        </is>
      </c>
      <c r="B2272" s="16" t="inlineStr">
        <is>
          <t>MTEN</t>
        </is>
      </c>
      <c r="C2272" s="16" t="inlineStr">
        <is>
          <t>China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PATKOL Public Co. Ltd.</t>
        </is>
      </c>
      <c r="B2273" s="17" t="inlineStr">
        <is>
          <t>PK</t>
        </is>
      </c>
      <c r="C2273" s="17" t="inlineStr">
        <is>
          <t>Thailand</t>
        </is>
      </c>
      <c r="D2273" s="17" t="inlineStr">
        <is>
          <t>SET</t>
        </is>
      </c>
      <c r="E2273" s="17" t="inlineStr">
        <is>
          <t>THB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THB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Manugraph India Limited</t>
        </is>
      </c>
      <c r="B2274" s="16" t="inlineStr">
        <is>
          <t>MANUGRAPH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Siamraj Public Company Limited</t>
        </is>
      </c>
      <c r="B2275" s="17" t="inlineStr">
        <is>
          <t>SR</t>
        </is>
      </c>
      <c r="C2275" s="17" t="inlineStr">
        <is>
          <t>Thailand</t>
        </is>
      </c>
      <c r="D2275" s="17" t="inlineStr">
        <is>
          <t>SET</t>
        </is>
      </c>
      <c r="E2275" s="17" t="inlineStr">
        <is>
          <t>THB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THB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JE Cleantech Holdings Limited</t>
        </is>
      </c>
      <c r="B2276" s="16" t="inlineStr">
        <is>
          <t>JCSE</t>
        </is>
      </c>
      <c r="C2276" s="16" t="inlineStr">
        <is>
          <t>Singapore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Atam Valves Ltd.</t>
        </is>
      </c>
      <c r="B2277" s="17" t="inlineStr">
        <is>
          <t>ATAM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OSAI Automation System SpA</t>
        </is>
      </c>
      <c r="B2278" s="16" t="inlineStr">
        <is>
          <t>OSA</t>
        </is>
      </c>
      <c r="C2278" s="16" t="inlineStr">
        <is>
          <t>Italy</t>
        </is>
      </c>
      <c r="D2278" s="16" t="inlineStr">
        <is>
          <t>MIL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Nordic Flanges Group AB</t>
        </is>
      </c>
      <c r="B2279" s="17" t="inlineStr">
        <is>
          <t>NFGAB</t>
        </is>
      </c>
      <c r="C2279" s="17" t="inlineStr">
        <is>
          <t>Sweden</t>
        </is>
      </c>
      <c r="D2279" s="17" t="inlineStr">
        <is>
          <t>OMXSTO</t>
        </is>
      </c>
      <c r="E2279" s="17" t="inlineStr">
        <is>
          <t>SEK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SEK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Cranex Limited</t>
        </is>
      </c>
      <c r="B2280" s="16" t="inlineStr">
        <is>
          <t>CRANEX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Trucks/Construction/Farm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>
        <is>
          <t>Broad industry; review for shipbuilding/construction-equipment.</t>
        </is>
      </c>
      <c r="P2280" s="16" t="n"/>
    </row>
    <row r="2281">
      <c r="A2281" s="17" t="inlineStr">
        <is>
          <t>Saxlund Group AB</t>
        </is>
      </c>
      <c r="B2281" s="17" t="inlineStr">
        <is>
          <t>SAXG</t>
        </is>
      </c>
      <c r="C2281" s="17" t="inlineStr">
        <is>
          <t>Sweden</t>
        </is>
      </c>
      <c r="D2281" s="17" t="inlineStr">
        <is>
          <t>OMXSTO</t>
        </is>
      </c>
      <c r="E2281" s="17" t="inlineStr">
        <is>
          <t>SEK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SEK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EMA India Limited</t>
        </is>
      </c>
      <c r="B2282" s="16" t="inlineStr">
        <is>
          <t>EMAINDIA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Litix S.p.A.</t>
        </is>
      </c>
      <c r="B2283" s="17" t="inlineStr">
        <is>
          <t>LTX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An Giang Mechanical Joint Stock Co</t>
        </is>
      </c>
      <c r="B2284" s="16" t="inlineStr">
        <is>
          <t>CKA</t>
        </is>
      </c>
      <c r="C2284" s="16" t="inlineStr">
        <is>
          <t>Vietnam</t>
        </is>
      </c>
      <c r="D2284" s="16" t="inlineStr">
        <is>
          <t>UPCOM</t>
        </is>
      </c>
      <c r="E2284" s="16" t="inlineStr">
        <is>
          <t>VND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VND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Meera Industries Ltd.</t>
        </is>
      </c>
      <c r="B2285" s="17" t="inlineStr">
        <is>
          <t>MEERA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BladeRanger Ltd</t>
        </is>
      </c>
      <c r="B2286" s="16" t="inlineStr">
        <is>
          <t>BLRN</t>
        </is>
      </c>
      <c r="C2286" s="16" t="inlineStr">
        <is>
          <t>Israel</t>
        </is>
      </c>
      <c r="D2286" s="16" t="inlineStr">
        <is>
          <t>TASE</t>
        </is>
      </c>
      <c r="E2286" s="16" t="inlineStr">
        <is>
          <t>ILA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ILA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Przedsiebiorstwo Hydrauliki Silowej HYDROTOR SA</t>
        </is>
      </c>
      <c r="B2287" s="17" t="inlineStr">
        <is>
          <t>HDR</t>
        </is>
      </c>
      <c r="C2287" s="17" t="inlineStr">
        <is>
          <t>Poland</t>
        </is>
      </c>
      <c r="D2287" s="17" t="inlineStr">
        <is>
          <t>GPW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PT Isra Presisi Indonesia Tbk</t>
        </is>
      </c>
      <c r="B2288" s="16" t="inlineStr">
        <is>
          <t>ISAP</t>
        </is>
      </c>
      <c r="C2288" s="16" t="inlineStr">
        <is>
          <t>Indonesia</t>
        </is>
      </c>
      <c r="D2288" s="16" t="inlineStr">
        <is>
          <t>IDX</t>
        </is>
      </c>
      <c r="E2288" s="16" t="inlineStr">
        <is>
          <t>IDR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IDR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Hydrapres S.A.</t>
        </is>
      </c>
      <c r="B2289" s="17" t="inlineStr">
        <is>
          <t>HPS</t>
        </is>
      </c>
      <c r="C2289" s="17" t="inlineStr">
        <is>
          <t>Poland</t>
        </is>
      </c>
      <c r="D2289" s="17" t="inlineStr">
        <is>
          <t>NEWCONNECT</t>
        </is>
      </c>
      <c r="E2289" s="17" t="inlineStr">
        <is>
          <t>PLN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PLN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ZOOMABILITY INT AB</t>
        </is>
      </c>
      <c r="B2290" s="16" t="inlineStr">
        <is>
          <t>ZOOM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Hydrofarm Holdings Group, Inc.</t>
        </is>
      </c>
      <c r="B2291" s="17" t="inlineStr">
        <is>
          <t>HYFM</t>
        </is>
      </c>
      <c r="C2291" s="17" t="inlineStr">
        <is>
          <t>United States</t>
        </is>
      </c>
      <c r="D2291" s="17" t="inlineStr">
        <is>
          <t>NASDAQ</t>
        </is>
      </c>
      <c r="E2291" s="17" t="inlineStr">
        <is>
          <t>USD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USD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Huachen AI Parking Management Technology Holding Co., Ltd.</t>
        </is>
      </c>
      <c r="B2292" s="16" t="inlineStr">
        <is>
          <t>HCAI</t>
        </is>
      </c>
      <c r="C2292" s="16" t="inlineStr">
        <is>
          <t>China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Saunum Group AS</t>
        </is>
      </c>
      <c r="B2293" s="17" t="inlineStr">
        <is>
          <t>SAUNA</t>
        </is>
      </c>
      <c r="C2293" s="17" t="inlineStr">
        <is>
          <t>Estonia</t>
        </is>
      </c>
      <c r="D2293" s="17" t="inlineStr">
        <is>
          <t>OMXTSE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Cell Impact AB</t>
        </is>
      </c>
      <c r="B2294" s="16" t="inlineStr">
        <is>
          <t>CI</t>
        </is>
      </c>
      <c r="C2294" s="16" t="inlineStr">
        <is>
          <t>Sweden</t>
        </is>
      </c>
      <c r="D2294" s="16" t="inlineStr">
        <is>
          <t>OMXSTO</t>
        </is>
      </c>
      <c r="E2294" s="16" t="inlineStr">
        <is>
          <t>SEK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SEK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Investeringsselskabet af 3. november 2025 A/S</t>
        </is>
      </c>
      <c r="B2295" s="17" t="inlineStr">
        <is>
          <t>3NOV25</t>
        </is>
      </c>
      <c r="C2295" s="17" t="inlineStr">
        <is>
          <t>Denmark</t>
        </is>
      </c>
      <c r="D2295" s="17" t="inlineStr">
        <is>
          <t>OMXCOP</t>
        </is>
      </c>
      <c r="E2295" s="17" t="inlineStr">
        <is>
          <t>DKK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DKK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Nauticus Robotics, Inc.</t>
        </is>
      </c>
      <c r="B2296" s="16" t="inlineStr">
        <is>
          <t>KITT</t>
        </is>
      </c>
      <c r="C2296" s="16" t="inlineStr">
        <is>
          <t>United States</t>
        </is>
      </c>
      <c r="D2296" s="16" t="inlineStr">
        <is>
          <t>NASDAQ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CDT Environmental Technology Investment Holdings Limited</t>
        </is>
      </c>
      <c r="B2297" s="17" t="inlineStr">
        <is>
          <t>CDTG</t>
        </is>
      </c>
      <c r="C2297" s="17" t="inlineStr">
        <is>
          <t>China</t>
        </is>
      </c>
      <c r="D2297" s="17" t="inlineStr">
        <is>
          <t>NASDAQ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Fom Technologies A/S</t>
        </is>
      </c>
      <c r="B2298" s="16" t="inlineStr">
        <is>
          <t>FOM</t>
        </is>
      </c>
      <c r="C2298" s="16" t="inlineStr">
        <is>
          <t>Denmark</t>
        </is>
      </c>
      <c r="D2298" s="16" t="inlineStr">
        <is>
          <t>OMXCOP</t>
        </is>
      </c>
      <c r="E2298" s="16" t="inlineStr">
        <is>
          <t>DKK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DKK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LightAir AB</t>
        </is>
      </c>
      <c r="B2299" s="17" t="inlineStr">
        <is>
          <t>LAIR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C.I. Group Public Co. Ltd.</t>
        </is>
      </c>
      <c r="B2300" s="16" t="inlineStr">
        <is>
          <t>CIG</t>
        </is>
      </c>
      <c r="C2300" s="16" t="inlineStr">
        <is>
          <t>Thailand</t>
        </is>
      </c>
      <c r="D2300" s="16" t="inlineStr">
        <is>
          <t>SET</t>
        </is>
      </c>
      <c r="E2300" s="16" t="inlineStr">
        <is>
          <t>THB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THB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Lupatech S.A.</t>
        </is>
      </c>
      <c r="B2301" s="17" t="inlineStr">
        <is>
          <t>LUPA3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Tenax International S.p.A</t>
        </is>
      </c>
      <c r="B2302" s="16" t="inlineStr">
        <is>
          <t>TNX</t>
        </is>
      </c>
      <c r="C2302" s="16" t="inlineStr">
        <is>
          <t>Italy</t>
        </is>
      </c>
      <c r="D2302" s="16" t="inlineStr">
        <is>
          <t>MIL</t>
        </is>
      </c>
      <c r="E2302" s="16" t="inlineStr">
        <is>
          <t>EUR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EUR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INLIF LIMITED</t>
        </is>
      </c>
      <c r="B2303" s="17" t="inlineStr">
        <is>
          <t>INLF</t>
        </is>
      </c>
      <c r="C2303" s="17" t="inlineStr">
        <is>
          <t>China</t>
        </is>
      </c>
      <c r="D2303" s="17" t="inlineStr">
        <is>
          <t>NASDAQ</t>
        </is>
      </c>
      <c r="E2303" s="17" t="inlineStr">
        <is>
          <t>USD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USD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Envair Electrodyne Limited</t>
        </is>
      </c>
      <c r="B2304" s="16" t="inlineStr">
        <is>
          <t>ENVAIREL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Eindec Corp. Ltd.</t>
        </is>
      </c>
      <c r="B2305" s="17" t="inlineStr">
        <is>
          <t>42Z</t>
        </is>
      </c>
      <c r="C2305" s="17" t="inlineStr">
        <is>
          <t>Singapore</t>
        </is>
      </c>
      <c r="D2305" s="17" t="inlineStr">
        <is>
          <t>SGX</t>
        </is>
      </c>
      <c r="E2305" s="17" t="inlineStr">
        <is>
          <t>SGD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SGD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BT Wealth Industries PCL</t>
        </is>
      </c>
      <c r="B2306" s="16" t="inlineStr">
        <is>
          <t>BTW</t>
        </is>
      </c>
      <c r="C2306" s="16" t="inlineStr">
        <is>
          <t>Thailand</t>
        </is>
      </c>
      <c r="D2306" s="16" t="inlineStr">
        <is>
          <t>SET</t>
        </is>
      </c>
      <c r="E2306" s="16" t="inlineStr">
        <is>
          <t>THB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THB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FINEPART SWEDEN AB</t>
        </is>
      </c>
      <c r="B2307" s="17" t="inlineStr">
        <is>
          <t>FINE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Sprayking Ltd</t>
        </is>
      </c>
      <c r="B2308" s="16" t="inlineStr">
        <is>
          <t>SPRAYKING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Polymechplast Machines Limited</t>
        </is>
      </c>
      <c r="B2309" s="17" t="inlineStr">
        <is>
          <t>POLYCHMP</t>
        </is>
      </c>
      <c r="C2309" s="17" t="inlineStr">
        <is>
          <t>India</t>
        </is>
      </c>
      <c r="D2309" s="17" t="inlineStr">
        <is>
          <t>BSE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Harshil Agrotech Limited</t>
        </is>
      </c>
      <c r="B2310" s="16" t="inlineStr">
        <is>
          <t>HARSHILAGR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AEROWASH AB CLASS B</t>
        </is>
      </c>
      <c r="B2311" s="17" t="inlineStr">
        <is>
          <t>AERW.B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AGROMEP Spolka Akcyjna</t>
        </is>
      </c>
      <c r="B2312" s="16" t="inlineStr">
        <is>
          <t>AGP</t>
        </is>
      </c>
      <c r="C2312" s="16" t="inlineStr">
        <is>
          <t>Poland</t>
        </is>
      </c>
      <c r="D2312" s="16" t="inlineStr">
        <is>
          <t>NEWCONNECT</t>
        </is>
      </c>
      <c r="E2312" s="16" t="inlineStr">
        <is>
          <t>PLN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PLN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CM International SA Class BC</t>
        </is>
      </c>
      <c r="B2313" s="17" t="inlineStr">
        <is>
          <t>CMI</t>
        </is>
      </c>
      <c r="C2313" s="17" t="inlineStr">
        <is>
          <t>Poland</t>
        </is>
      </c>
      <c r="D2313" s="17" t="inlineStr">
        <is>
          <t>NEWCONNECT</t>
        </is>
      </c>
      <c r="E2313" s="17" t="inlineStr">
        <is>
          <t>PLN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PLN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Mukat Pipes Limited</t>
        </is>
      </c>
      <c r="B2314" s="16" t="inlineStr">
        <is>
          <t>MUKATPIP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Robinson Europe SA</t>
        </is>
      </c>
      <c r="B2315" s="17" t="inlineStr">
        <is>
          <t>RBS</t>
        </is>
      </c>
      <c r="C2315" s="17" t="inlineStr">
        <is>
          <t>Poland</t>
        </is>
      </c>
      <c r="D2315" s="17" t="inlineStr">
        <is>
          <t>NEWCONNECT</t>
        </is>
      </c>
      <c r="E2315" s="17" t="inlineStr">
        <is>
          <t>PLN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PLN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Sabien Technology Group plc</t>
        </is>
      </c>
      <c r="B2316" s="16" t="inlineStr">
        <is>
          <t>SNT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Julien Agro Infratech Ltd</t>
        </is>
      </c>
      <c r="B2317" s="17" t="inlineStr">
        <is>
          <t>JULIEN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Hittco Tools Limited</t>
        </is>
      </c>
      <c r="B2318" s="16" t="inlineStr">
        <is>
          <t>HITTCO</t>
        </is>
      </c>
      <c r="C2318" s="16" t="inlineStr">
        <is>
          <t>India</t>
        </is>
      </c>
      <c r="D2318" s="16" t="inlineStr">
        <is>
          <t>BSE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Premier Limited</t>
        </is>
      </c>
      <c r="B2319" s="17" t="inlineStr">
        <is>
          <t>PREMIER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Abelco Investment Group AB</t>
        </is>
      </c>
      <c r="B2320" s="16" t="inlineStr">
        <is>
          <t>ABIG</t>
        </is>
      </c>
      <c r="C2320" s="16" t="inlineStr">
        <is>
          <t>Sweden</t>
        </is>
      </c>
      <c r="D2320" s="16" t="inlineStr">
        <is>
          <t>NGM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ECOMB AB</t>
        </is>
      </c>
      <c r="B2321" s="17" t="inlineStr">
        <is>
          <t>ECOMB</t>
        </is>
      </c>
      <c r="C2321" s="17" t="inlineStr">
        <is>
          <t>Sweden</t>
        </is>
      </c>
      <c r="D2321" s="17" t="inlineStr">
        <is>
          <t>NGM</t>
        </is>
      </c>
      <c r="E2321" s="17" t="inlineStr">
        <is>
          <t>SEK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SEK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Amraworld Agrico Limited</t>
        </is>
      </c>
      <c r="B2322" s="16" t="inlineStr">
        <is>
          <t>AMRAAGRI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AF Enterprises Limited</t>
        </is>
      </c>
      <c r="B2323" s="17" t="inlineStr">
        <is>
          <t>AFEL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Associated British Engineering plc</t>
        </is>
      </c>
      <c r="B2324" s="16" t="inlineStr">
        <is>
          <t>ASBE</t>
        </is>
      </c>
      <c r="C2324" s="16" t="inlineStr">
        <is>
          <t>United Kingdom</t>
        </is>
      </c>
      <c r="D2324" s="16" t="inlineStr">
        <is>
          <t>LSE</t>
        </is>
      </c>
      <c r="E2324" s="16" t="inlineStr">
        <is>
          <t>GBX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GBX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Rentunder Holding AB</t>
        </is>
      </c>
      <c r="B2325" s="17" t="inlineStr">
        <is>
          <t>RENT</t>
        </is>
      </c>
      <c r="C2325" s="17" t="inlineStr">
        <is>
          <t>Sweden</t>
        </is>
      </c>
      <c r="D2325" s="17" t="inlineStr">
        <is>
          <t>NGM</t>
        </is>
      </c>
      <c r="E2325" s="17" t="inlineStr">
        <is>
          <t>SEK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SEK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Apsis Aerocom Limited</t>
        </is>
      </c>
      <c r="B2326" s="16" t="inlineStr">
        <is>
          <t>APSISAERO</t>
        </is>
      </c>
      <c r="C2326" s="16" t="inlineStr">
        <is>
          <t>India</t>
        </is>
      </c>
      <c r="D2326" s="16" t="inlineStr">
        <is>
          <t>NSE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Bangladesh Welding Electrodes Ltd.</t>
        </is>
      </c>
      <c r="B2327" s="17" t="inlineStr">
        <is>
          <t>BDWELDING</t>
        </is>
      </c>
      <c r="C2327" s="17" t="inlineStr">
        <is>
          <t>Bangladesh</t>
        </is>
      </c>
      <c r="D2327" s="17" t="inlineStr">
        <is>
          <t>DSEBD</t>
        </is>
      </c>
      <c r="E2327" s="17" t="inlineStr">
        <is>
          <t>BDT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BDT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Certain Micro Application Technology Inc</t>
        </is>
      </c>
      <c r="B2328" s="16" t="inlineStr">
        <is>
          <t>7899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Chandni Machines Ltd.</t>
        </is>
      </c>
      <c r="B2329" s="17" t="inlineStr">
        <is>
          <t>CHANDNIMACH</t>
        </is>
      </c>
      <c r="C2329" s="17" t="inlineStr">
        <is>
          <t>India</t>
        </is>
      </c>
      <c r="D2329" s="17" t="inlineStr">
        <is>
          <t>BSE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Dewan Automotive Engineering Ltd.</t>
        </is>
      </c>
      <c r="B2330" s="16" t="inlineStr">
        <is>
          <t>DWAE</t>
        </is>
      </c>
      <c r="C2330" s="16" t="inlineStr">
        <is>
          <t>Pakistan</t>
        </is>
      </c>
      <c r="D2330" s="16" t="inlineStr">
        <is>
          <t>PSX</t>
        </is>
      </c>
      <c r="E2330" s="16" t="inlineStr">
        <is>
          <t>PKR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PKR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Gujjubhai Industries Ltd</t>
        </is>
      </c>
      <c r="B2331" s="17" t="inlineStr">
        <is>
          <t>GUJJUBHAI</t>
        </is>
      </c>
      <c r="C2331" s="17" t="inlineStr">
        <is>
          <t>India</t>
        </is>
      </c>
      <c r="D2331" s="17" t="inlineStr">
        <is>
          <t>BSE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Harish Textile Engineers Ltd</t>
        </is>
      </c>
      <c r="B2332" s="16" t="inlineStr">
        <is>
          <t>HARISH</t>
        </is>
      </c>
      <c r="C2332" s="16" t="inlineStr">
        <is>
          <t>India</t>
        </is>
      </c>
      <c r="D2332" s="16" t="inlineStr">
        <is>
          <t>BSE</t>
        </is>
      </c>
      <c r="E2332" s="16" t="inlineStr">
        <is>
          <t>INR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INR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IMMI AD</t>
        </is>
      </c>
      <c r="B2333" s="17" t="inlineStr">
        <is>
          <t>IMMI</t>
        </is>
      </c>
      <c r="C2333" s="17" t="inlineStr">
        <is>
          <t>Bulgaria</t>
        </is>
      </c>
      <c r="D2333" s="17" t="inlineStr">
        <is>
          <t>BSESOF</t>
        </is>
      </c>
      <c r="E2333" s="17" t="inlineStr">
        <is>
          <t>EUR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EUR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Incon Engineers Ltd</t>
        </is>
      </c>
      <c r="B2334" s="16" t="inlineStr">
        <is>
          <t>INCON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Kheria Autocomp Limited</t>
        </is>
      </c>
      <c r="B2335" s="17" t="inlineStr">
        <is>
          <t>KHERIAAUTO</t>
        </is>
      </c>
      <c r="C2335" s="17" t="inlineStr">
        <is>
          <t>India</t>
        </is>
      </c>
      <c r="D2335" s="17" t="inlineStr">
        <is>
          <t>NSE</t>
        </is>
      </c>
      <c r="E2335" s="17" t="inlineStr">
        <is>
          <t>INR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INR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Lippi Systems Limited</t>
        </is>
      </c>
      <c r="B2336" s="16" t="inlineStr">
        <is>
          <t>LIPPISYS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Toyo Automation Co. Ltd.</t>
        </is>
      </c>
      <c r="B2337" s="17" t="inlineStr">
        <is>
          <t>7942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</sheetData>
  <autoFilter ref="A1:P23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2336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2068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1711</v>
      </c>
    </row>
    <row r="21">
      <c r="A21" t="inlineStr">
        <is>
          <t>해외 이전 완료 거래일 유지</t>
        </is>
      </c>
      <c r="B21" t="n">
        <v>357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2</v>
      </c>
    </row>
    <row r="25">
      <c r="A25" t="inlineStr">
        <is>
          <t>2026-09-24</t>
        </is>
      </c>
      <c r="B25" t="n">
        <v>1648</v>
      </c>
    </row>
    <row r="26">
      <c r="A26" t="inlineStr">
        <is>
          <t>2026-09-25</t>
        </is>
      </c>
      <c r="B26" t="n">
        <v>418</v>
      </c>
    </row>
    <row r="28">
      <c r="A28" s="21" t="inlineStr">
        <is>
          <t>WARNING</t>
        </is>
      </c>
      <c r="B28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2026-09-25T12:49:01Z</dcterms:created>
  <dcterms:modified xmlns:dcterms="http://purl.org/dc/terms/" xmlns:xsi="http://www.w3.org/2001/XMLSchema-instance" xsi:type="dcterms:W3CDTF">2026-09-25T12:49:08Z</dcterms:modified>
</cp:coreProperties>
</file>