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348500</v>
      </c>
      <c r="G5" s="8" t="n">
        <v>354500</v>
      </c>
      <c r="H5" s="8" t="n">
        <v>-6000</v>
      </c>
      <c r="I5" s="9" t="n">
        <v>-0.0169</v>
      </c>
      <c r="J5" s="8" t="inlineStr"/>
      <c r="K5" s="9" t="n"/>
      <c r="L5" s="7" t="inlineStr">
        <is>
          <t>2026-08-31</t>
        </is>
      </c>
      <c r="M5" s="7" t="inlineStr">
        <is>
          <t>최신 완료 거래일</t>
        </is>
      </c>
      <c r="N5" s="7" t="inlineStr">
        <is>
          <t>2026-08-31T22:18:45.023421+00:00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449500</v>
      </c>
      <c r="G6" s="13" t="n">
        <v>457000</v>
      </c>
      <c r="H6" s="13" t="n">
        <v>-7500</v>
      </c>
      <c r="I6" s="14" t="n">
        <v>-0.0164</v>
      </c>
      <c r="J6" s="13" t="inlineStr"/>
      <c r="K6" s="14" t="n"/>
      <c r="L6" s="12" t="inlineStr">
        <is>
          <t>2026-08-31</t>
        </is>
      </c>
      <c r="M6" s="12" t="inlineStr">
        <is>
          <t>최신 완료 거래일</t>
        </is>
      </c>
      <c r="N6" s="12" t="inlineStr">
        <is>
          <t>2026-08-31T22:18:45.023421+00:00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20900</v>
      </c>
      <c r="G7" s="8" t="n">
        <v>21200</v>
      </c>
      <c r="H7" s="8" t="n">
        <v>-300</v>
      </c>
      <c r="I7" s="9" t="n">
        <v>-0.0142</v>
      </c>
      <c r="J7" s="8" t="inlineStr"/>
      <c r="K7" s="9" t="n"/>
      <c r="L7" s="7" t="inlineStr">
        <is>
          <t>2026-08-31</t>
        </is>
      </c>
      <c r="M7" s="7" t="inlineStr">
        <is>
          <t>최신 완료 거래일</t>
        </is>
      </c>
      <c r="N7" s="7" t="inlineStr">
        <is>
          <t>2026-08-31T22:18:45.023421+00:00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88000</v>
      </c>
      <c r="G8" s="13" t="n">
        <v>88500</v>
      </c>
      <c r="H8" s="13" t="n">
        <v>-500</v>
      </c>
      <c r="I8" s="14" t="n">
        <v>-0.005600000000000001</v>
      </c>
      <c r="J8" s="13" t="inlineStr"/>
      <c r="K8" s="14" t="n"/>
      <c r="L8" s="12" t="inlineStr">
        <is>
          <t>2026-08-31</t>
        </is>
      </c>
      <c r="M8" s="12" t="inlineStr">
        <is>
          <t>최신 완료 거래일</t>
        </is>
      </c>
      <c r="N8" s="12" t="inlineStr">
        <is>
          <t>2026-08-31T22:18:45.023421+00:00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52100</v>
      </c>
      <c r="G9" s="8" t="n">
        <v>53100</v>
      </c>
      <c r="H9" s="8" t="n">
        <v>-1000</v>
      </c>
      <c r="I9" s="9" t="n">
        <v>-0.0188</v>
      </c>
      <c r="J9" s="8" t="inlineStr"/>
      <c r="K9" s="9" t="n"/>
      <c r="L9" s="7" t="inlineStr">
        <is>
          <t>2026-08-31</t>
        </is>
      </c>
      <c r="M9" s="7" t="inlineStr">
        <is>
          <t>최신 완료 거래일</t>
        </is>
      </c>
      <c r="N9" s="7" t="inlineStr">
        <is>
          <t>2026-08-31T22:18:45.023421+00:00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1102000</v>
      </c>
      <c r="G10" s="13" t="n">
        <v>1157000</v>
      </c>
      <c r="H10" s="13" t="n">
        <v>-55000</v>
      </c>
      <c r="I10" s="14" t="n">
        <v>-0.0475</v>
      </c>
      <c r="J10" s="13" t="inlineStr"/>
      <c r="K10" s="14" t="n"/>
      <c r="L10" s="12" t="inlineStr">
        <is>
          <t>2026-08-31</t>
        </is>
      </c>
      <c r="M10" s="12" t="inlineStr">
        <is>
          <t>최신 완료 거래일</t>
        </is>
      </c>
      <c r="N10" s="12" t="inlineStr">
        <is>
          <t>2026-08-31T22:18:45.023421+00:00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136200</v>
      </c>
      <c r="G11" s="8" t="n">
        <v>139100</v>
      </c>
      <c r="H11" s="8" t="n">
        <v>-2900</v>
      </c>
      <c r="I11" s="9" t="n">
        <v>-0.0208</v>
      </c>
      <c r="J11" s="8" t="inlineStr"/>
      <c r="K11" s="9" t="n"/>
      <c r="L11" s="7" t="inlineStr">
        <is>
          <t>2026-08-31</t>
        </is>
      </c>
      <c r="M11" s="7" t="inlineStr">
        <is>
          <t>최신 완료 거래일</t>
        </is>
      </c>
      <c r="N11" s="7" t="inlineStr">
        <is>
          <t>2026-08-31T22:18:45.023421+00:00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131000</v>
      </c>
      <c r="G12" s="13" t="n">
        <v>133100</v>
      </c>
      <c r="H12" s="13" t="n">
        <v>-2100</v>
      </c>
      <c r="I12" s="14" t="n">
        <v>-0.0158</v>
      </c>
      <c r="J12" s="13" t="inlineStr"/>
      <c r="K12" s="14" t="n"/>
      <c r="L12" s="12" t="inlineStr">
        <is>
          <t>2026-08-31</t>
        </is>
      </c>
      <c r="M12" s="12" t="inlineStr">
        <is>
          <t>최신 완료 거래일</t>
        </is>
      </c>
      <c r="N12" s="12" t="inlineStr">
        <is>
          <t>2026-08-31T22:18:45.023421+00:00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694000</v>
      </c>
      <c r="G13" s="8" t="n">
        <v>734000</v>
      </c>
      <c r="H13" s="8" t="n">
        <v>-40000</v>
      </c>
      <c r="I13" s="9" t="n">
        <v>-0.0545</v>
      </c>
      <c r="J13" s="8" t="inlineStr"/>
      <c r="K13" s="9" t="n"/>
      <c r="L13" s="7" t="inlineStr">
        <is>
          <t>2026-08-31</t>
        </is>
      </c>
      <c r="M13" s="7" t="inlineStr">
        <is>
          <t>최신 완료 거래일</t>
        </is>
      </c>
      <c r="N13" s="7" t="inlineStr">
        <is>
          <t>2026-08-31T22:18:45.023421+00:00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73200</v>
      </c>
      <c r="G14" s="13" t="n">
        <v>75800</v>
      </c>
      <c r="H14" s="13" t="n">
        <v>-2600</v>
      </c>
      <c r="I14" s="14" t="n">
        <v>-0.0343</v>
      </c>
      <c r="J14" s="13" t="inlineStr"/>
      <c r="K14" s="14" t="n"/>
      <c r="L14" s="12" t="inlineStr">
        <is>
          <t>2026-08-31</t>
        </is>
      </c>
      <c r="M14" s="12" t="inlineStr">
        <is>
          <t>최신 완료 거래일</t>
        </is>
      </c>
      <c r="N14" s="12" t="inlineStr">
        <is>
          <t>2026-08-31T22:18:45.023421+00:00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781000</v>
      </c>
      <c r="G15" s="8" t="n">
        <v>814000</v>
      </c>
      <c r="H15" s="8" t="n">
        <v>-33000</v>
      </c>
      <c r="I15" s="9" t="n">
        <v>-0.0405</v>
      </c>
      <c r="J15" s="8" t="inlineStr"/>
      <c r="K15" s="9" t="n"/>
      <c r="L15" s="7" t="inlineStr">
        <is>
          <t>2026-08-31</t>
        </is>
      </c>
      <c r="M15" s="7" t="inlineStr">
        <is>
          <t>최신 완료 거래일</t>
        </is>
      </c>
      <c r="N15" s="7" t="inlineStr">
        <is>
          <t>2026-08-31T22:18:45.023421+00:00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2963000</v>
      </c>
      <c r="G16" s="13" t="n">
        <v>3153000</v>
      </c>
      <c r="H16" s="13" t="n">
        <v>-190000</v>
      </c>
      <c r="I16" s="14" t="n">
        <v>-0.0603</v>
      </c>
      <c r="J16" s="13" t="inlineStr"/>
      <c r="K16" s="14" t="n"/>
      <c r="L16" s="12" t="inlineStr">
        <is>
          <t>2026-08-31</t>
        </is>
      </c>
      <c r="M16" s="12" t="inlineStr">
        <is>
          <t>최신 완료 거래일</t>
        </is>
      </c>
      <c r="N16" s="12" t="inlineStr">
        <is>
          <t>2026-08-31T22:18:45.023421+00:00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207500</v>
      </c>
      <c r="G17" s="8" t="n">
        <v>214500</v>
      </c>
      <c r="H17" s="8" t="n">
        <v>-7000</v>
      </c>
      <c r="I17" s="9" t="n">
        <v>-0.0326</v>
      </c>
      <c r="J17" s="8" t="inlineStr"/>
      <c r="K17" s="9" t="n"/>
      <c r="L17" s="7" t="inlineStr">
        <is>
          <t>2026-08-31</t>
        </is>
      </c>
      <c r="M17" s="7" t="inlineStr">
        <is>
          <t>최신 완료 거래일</t>
        </is>
      </c>
      <c r="N17" s="7" t="inlineStr">
        <is>
          <t>2026-08-31T22:18:45.023421+00:00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133300</v>
      </c>
      <c r="G18" s="13" t="n">
        <v>136600</v>
      </c>
      <c r="H18" s="13" t="n">
        <v>-3300</v>
      </c>
      <c r="I18" s="14" t="n">
        <v>-0.0242</v>
      </c>
      <c r="J18" s="13" t="inlineStr"/>
      <c r="K18" s="14" t="n"/>
      <c r="L18" s="12" t="inlineStr">
        <is>
          <t>2026-08-31</t>
        </is>
      </c>
      <c r="M18" s="12" t="inlineStr">
        <is>
          <t>최신 완료 거래일</t>
        </is>
      </c>
      <c r="N18" s="12" t="inlineStr">
        <is>
          <t>2026-08-31T22:18:45.023421+00:00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62300</v>
      </c>
      <c r="G19" s="8" t="n">
        <v>63100</v>
      </c>
      <c r="H19" s="8" t="n">
        <v>-800</v>
      </c>
      <c r="I19" s="9" t="n">
        <v>-0.0127</v>
      </c>
      <c r="J19" s="8" t="inlineStr"/>
      <c r="K19" s="9" t="n"/>
      <c r="L19" s="7" t="inlineStr">
        <is>
          <t>2026-08-31</t>
        </is>
      </c>
      <c r="M19" s="7" t="inlineStr">
        <is>
          <t>최신 완료 거래일</t>
        </is>
      </c>
      <c r="N19" s="7" t="inlineStr">
        <is>
          <t>2026-08-31T22:18:45.023421+00:00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2,662개 | 국내 268개 | 해외 2,394개 | 생성 2026-08-31 22:21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354500</v>
      </c>
      <c r="J5" s="8" t="n">
        <v>-6000</v>
      </c>
      <c r="K5" s="9" t="n">
        <v>-0.0169</v>
      </c>
      <c r="L5" s="8" t="inlineStr"/>
      <c r="M5" s="9" t="n"/>
      <c r="N5" s="7" t="inlineStr">
        <is>
          <t>2026-08-31</t>
        </is>
      </c>
      <c r="O5" s="7" t="inlineStr">
        <is>
          <t>최신 완료 거래일</t>
        </is>
      </c>
      <c r="P5" s="7" t="inlineStr">
        <is>
          <t>2026-08-28</t>
        </is>
      </c>
      <c r="Q5" s="7" t="inlineStr">
        <is>
          <t>2026-08-31T22:18:45.023421+00:00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219000</v>
      </c>
      <c r="I6" s="13" t="n">
        <v>218000</v>
      </c>
      <c r="J6" s="13" t="n">
        <v>1000</v>
      </c>
      <c r="K6" s="14" t="n">
        <v>0.0046</v>
      </c>
      <c r="L6" s="13" t="inlineStr"/>
      <c r="M6" s="14" t="n"/>
      <c r="N6" s="12" t="inlineStr">
        <is>
          <t>2026-08-31</t>
        </is>
      </c>
      <c r="O6" s="12" t="inlineStr">
        <is>
          <t>최신 완료 거래일</t>
        </is>
      </c>
      <c r="P6" s="12" t="inlineStr">
        <is>
          <t>2026-08-28</t>
        </is>
      </c>
      <c r="Q6" s="12" t="inlineStr">
        <is>
          <t>2026-08-31T22:18:45.023421+00:00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207500</v>
      </c>
      <c r="I7" s="8" t="n">
        <v>221000</v>
      </c>
      <c r="J7" s="8" t="n">
        <v>-13500</v>
      </c>
      <c r="K7" s="9" t="n">
        <v>-0.0611</v>
      </c>
      <c r="L7" s="8" t="inlineStr"/>
      <c r="M7" s="9" t="n"/>
      <c r="N7" s="7" t="inlineStr">
        <is>
          <t>2026-08-31</t>
        </is>
      </c>
      <c r="O7" s="7" t="inlineStr">
        <is>
          <t>최신 완료 거래일</t>
        </is>
      </c>
      <c r="P7" s="7" t="inlineStr">
        <is>
          <t>2026-08-28</t>
        </is>
      </c>
      <c r="Q7" s="7" t="inlineStr">
        <is>
          <t>2026-08-31T22:18:45.023421+00:00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53100</v>
      </c>
      <c r="J8" s="13" t="n">
        <v>-1000</v>
      </c>
      <c r="K8" s="14" t="n">
        <v>-0.0188</v>
      </c>
      <c r="L8" s="13" t="inlineStr"/>
      <c r="M8" s="14" t="n"/>
      <c r="N8" s="12" t="inlineStr">
        <is>
          <t>2026-08-31</t>
        </is>
      </c>
      <c r="O8" s="12" t="inlineStr">
        <is>
          <t>최신 완료 거래일</t>
        </is>
      </c>
      <c r="P8" s="12" t="inlineStr">
        <is>
          <t>2026-08-28</t>
        </is>
      </c>
      <c r="Q8" s="12" t="inlineStr">
        <is>
          <t>2026-08-31T22:18:45.023421+00:00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449500</v>
      </c>
      <c r="I9" s="8" t="n">
        <v>457000</v>
      </c>
      <c r="J9" s="8" t="n">
        <v>-7500</v>
      </c>
      <c r="K9" s="9" t="n">
        <v>-0.0164</v>
      </c>
      <c r="L9" s="8" t="inlineStr"/>
      <c r="M9" s="9" t="n"/>
      <c r="N9" s="7" t="inlineStr">
        <is>
          <t>2026-08-31</t>
        </is>
      </c>
      <c r="O9" s="7" t="inlineStr">
        <is>
          <t>최신 완료 거래일</t>
        </is>
      </c>
      <c r="P9" s="7" t="inlineStr">
        <is>
          <t>2026-08-28</t>
        </is>
      </c>
      <c r="Q9" s="7" t="inlineStr">
        <is>
          <t>2026-08-31T22:18:45.023421+00:00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775</v>
      </c>
      <c r="I10" s="13" t="n">
        <v>781</v>
      </c>
      <c r="J10" s="13" t="n">
        <v>-6</v>
      </c>
      <c r="K10" s="14" t="n">
        <v>-0.0077</v>
      </c>
      <c r="L10" s="13" t="inlineStr"/>
      <c r="M10" s="14" t="n"/>
      <c r="N10" s="12" t="inlineStr">
        <is>
          <t>2026-08-31</t>
        </is>
      </c>
      <c r="O10" s="12" t="inlineStr">
        <is>
          <t>최신 완료 거래일</t>
        </is>
      </c>
      <c r="P10" s="12" t="inlineStr">
        <is>
          <t>2026-08-28</t>
        </is>
      </c>
      <c r="Q10" s="12" t="inlineStr">
        <is>
          <t>2026-08-31T22:18:45.023421+00:00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25000</v>
      </c>
      <c r="I11" s="8" t="n">
        <v>25300</v>
      </c>
      <c r="J11" s="8" t="n">
        <v>-300</v>
      </c>
      <c r="K11" s="9" t="n">
        <v>-0.0119</v>
      </c>
      <c r="L11" s="8" t="inlineStr"/>
      <c r="M11" s="9" t="n"/>
      <c r="N11" s="7" t="inlineStr">
        <is>
          <t>2026-08-31</t>
        </is>
      </c>
      <c r="O11" s="7" t="inlineStr">
        <is>
          <t>최신 완료 거래일</t>
        </is>
      </c>
      <c r="P11" s="7" t="inlineStr">
        <is>
          <t>2026-08-28</t>
        </is>
      </c>
      <c r="Q11" s="7" t="inlineStr">
        <is>
          <t>2026-08-31T22:18:45.023421+00:00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18470</v>
      </c>
      <c r="J12" s="13" t="n">
        <v>40</v>
      </c>
      <c r="K12" s="14" t="n">
        <v>0.0022</v>
      </c>
      <c r="L12" s="13" t="inlineStr"/>
      <c r="M12" s="14" t="n"/>
      <c r="N12" s="12" t="inlineStr">
        <is>
          <t>2026-08-31</t>
        </is>
      </c>
      <c r="O12" s="12" t="inlineStr">
        <is>
          <t>최신 완료 거래일</t>
        </is>
      </c>
      <c r="P12" s="12" t="inlineStr">
        <is>
          <t>2026-08-28</t>
        </is>
      </c>
      <c r="Q12" s="12" t="inlineStr">
        <is>
          <t>2026-08-31T22:18:45.023421+00:00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1884</v>
      </c>
      <c r="I13" s="8" t="n">
        <v>1980</v>
      </c>
      <c r="J13" s="8" t="n">
        <v>-96</v>
      </c>
      <c r="K13" s="9" t="n">
        <v>-0.04849999999999999</v>
      </c>
      <c r="L13" s="8" t="inlineStr"/>
      <c r="M13" s="9" t="n"/>
      <c r="N13" s="7" t="inlineStr">
        <is>
          <t>2026-08-31</t>
        </is>
      </c>
      <c r="O13" s="7" t="inlineStr">
        <is>
          <t>최신 완료 거래일</t>
        </is>
      </c>
      <c r="P13" s="7" t="inlineStr">
        <is>
          <t>2026-08-28</t>
        </is>
      </c>
      <c r="Q13" s="7" t="inlineStr">
        <is>
          <t>2026-08-31T22:18:45.023421+00:00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47500</v>
      </c>
      <c r="I14" s="13" t="n">
        <v>49000</v>
      </c>
      <c r="J14" s="13" t="n">
        <v>-1500</v>
      </c>
      <c r="K14" s="14" t="n">
        <v>-0.0306</v>
      </c>
      <c r="L14" s="13" t="inlineStr"/>
      <c r="M14" s="14" t="n"/>
      <c r="N14" s="12" t="inlineStr">
        <is>
          <t>2026-08-31</t>
        </is>
      </c>
      <c r="O14" s="12" t="inlineStr">
        <is>
          <t>최신 완료 거래일</t>
        </is>
      </c>
      <c r="P14" s="12" t="inlineStr">
        <is>
          <t>2026-08-28</t>
        </is>
      </c>
      <c r="Q14" s="12" t="inlineStr">
        <is>
          <t>2026-08-31T22:18:45.023421+00:00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3325</v>
      </c>
      <c r="I15" s="8" t="n">
        <v>3385</v>
      </c>
      <c r="J15" s="8" t="n">
        <v>-60</v>
      </c>
      <c r="K15" s="9" t="n">
        <v>-0.0177</v>
      </c>
      <c r="L15" s="8" t="inlineStr"/>
      <c r="M15" s="9" t="n"/>
      <c r="N15" s="7" t="inlineStr">
        <is>
          <t>2026-08-31</t>
        </is>
      </c>
      <c r="O15" s="7" t="inlineStr">
        <is>
          <t>최신 완료 거래일</t>
        </is>
      </c>
      <c r="P15" s="7" t="inlineStr">
        <is>
          <t>2026-08-28</t>
        </is>
      </c>
      <c r="Q15" s="7" t="inlineStr">
        <is>
          <t>2026-08-31T22:18:45.023421+00:00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2026-08-31</t>
        </is>
      </c>
      <c r="O16" s="12" t="inlineStr">
        <is>
          <t>최신 완료 거래일</t>
        </is>
      </c>
      <c r="P16" s="12" t="inlineStr">
        <is>
          <t>2026-08-28</t>
        </is>
      </c>
      <c r="Q16" s="12" t="inlineStr">
        <is>
          <t>2026-08-31T22:18:45.023421+00:00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20900</v>
      </c>
      <c r="I17" s="8" t="n">
        <v>21200</v>
      </c>
      <c r="J17" s="8" t="n">
        <v>-300</v>
      </c>
      <c r="K17" s="9" t="n">
        <v>-0.0142</v>
      </c>
      <c r="L17" s="8" t="inlineStr"/>
      <c r="M17" s="9" t="n"/>
      <c r="N17" s="7" t="inlineStr">
        <is>
          <t>2026-08-31</t>
        </is>
      </c>
      <c r="O17" s="7" t="inlineStr">
        <is>
          <t>최신 완료 거래일</t>
        </is>
      </c>
      <c r="P17" s="7" t="inlineStr">
        <is>
          <t>2026-08-28</t>
        </is>
      </c>
      <c r="Q17" s="7" t="inlineStr">
        <is>
          <t>2026-08-31T22:18:45.023421+00:00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6580</v>
      </c>
      <c r="I18" s="13" t="n">
        <v>6580</v>
      </c>
      <c r="J18" s="13" t="n">
        <v>0</v>
      </c>
      <c r="K18" s="14" t="n">
        <v>0</v>
      </c>
      <c r="L18" s="13" t="inlineStr"/>
      <c r="M18" s="14" t="n"/>
      <c r="N18" s="12" t="inlineStr">
        <is>
          <t>2026-08-31</t>
        </is>
      </c>
      <c r="O18" s="12" t="inlineStr">
        <is>
          <t>최신 완료 거래일</t>
        </is>
      </c>
      <c r="P18" s="12" t="inlineStr">
        <is>
          <t>2026-08-28</t>
        </is>
      </c>
      <c r="Q18" s="12" t="inlineStr">
        <is>
          <t>2026-08-31T22:18:45.023421+00:00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2026-08-31</t>
        </is>
      </c>
      <c r="O19" s="7" t="inlineStr">
        <is>
          <t>최신 완료 거래일</t>
        </is>
      </c>
      <c r="P19" s="7" t="inlineStr">
        <is>
          <t>2026-08-28</t>
        </is>
      </c>
      <c r="Q19" s="7" t="inlineStr">
        <is>
          <t>2026-08-31T22:18:45.023421+00:00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10380</v>
      </c>
      <c r="I20" s="13" t="n">
        <v>10660</v>
      </c>
      <c r="J20" s="13" t="n">
        <v>-280</v>
      </c>
      <c r="K20" s="14" t="n">
        <v>-0.0263</v>
      </c>
      <c r="L20" s="13" t="inlineStr"/>
      <c r="M20" s="14" t="n"/>
      <c r="N20" s="12" t="inlineStr">
        <is>
          <t>2026-08-31</t>
        </is>
      </c>
      <c r="O20" s="12" t="inlineStr">
        <is>
          <t>최신 완료 거래일</t>
        </is>
      </c>
      <c r="P20" s="12" t="inlineStr">
        <is>
          <t>2026-08-28</t>
        </is>
      </c>
      <c r="Q20" s="12" t="inlineStr">
        <is>
          <t>2026-08-31T22:18:45.023421+00:00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2440</v>
      </c>
      <c r="I21" s="8" t="n">
        <v>2370</v>
      </c>
      <c r="J21" s="8" t="n">
        <v>70</v>
      </c>
      <c r="K21" s="9" t="n">
        <v>0.0295</v>
      </c>
      <c r="L21" s="8" t="inlineStr"/>
      <c r="M21" s="9" t="n"/>
      <c r="N21" s="7" t="inlineStr">
        <is>
          <t>2026-08-31</t>
        </is>
      </c>
      <c r="O21" s="7" t="inlineStr">
        <is>
          <t>최신 완료 거래일</t>
        </is>
      </c>
      <c r="P21" s="7" t="inlineStr">
        <is>
          <t>2026-08-28</t>
        </is>
      </c>
      <c r="Q21" s="7" t="inlineStr">
        <is>
          <t>2026-08-31T22:18:45.023421+00:00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9360</v>
      </c>
      <c r="I22" s="13" t="n">
        <v>9570</v>
      </c>
      <c r="J22" s="13" t="n">
        <v>-210</v>
      </c>
      <c r="K22" s="14" t="n">
        <v>-0.0219</v>
      </c>
      <c r="L22" s="13" t="inlineStr"/>
      <c r="M22" s="14" t="n"/>
      <c r="N22" s="12" t="inlineStr">
        <is>
          <t>2026-08-31</t>
        </is>
      </c>
      <c r="O22" s="12" t="inlineStr">
        <is>
          <t>최신 완료 거래일</t>
        </is>
      </c>
      <c r="P22" s="12" t="inlineStr">
        <is>
          <t>2026-08-28</t>
        </is>
      </c>
      <c r="Q22" s="12" t="inlineStr">
        <is>
          <t>2026-08-31T22:18:45.023421+00:00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4760</v>
      </c>
      <c r="I23" s="8" t="n">
        <v>4860</v>
      </c>
      <c r="J23" s="8" t="n">
        <v>-100</v>
      </c>
      <c r="K23" s="9" t="n">
        <v>-0.0206</v>
      </c>
      <c r="L23" s="8" t="inlineStr"/>
      <c r="M23" s="9" t="n"/>
      <c r="N23" s="7" t="inlineStr">
        <is>
          <t>2026-08-31</t>
        </is>
      </c>
      <c r="O23" s="7" t="inlineStr">
        <is>
          <t>최신 완료 거래일</t>
        </is>
      </c>
      <c r="P23" s="7" t="inlineStr">
        <is>
          <t>2026-08-28</t>
        </is>
      </c>
      <c r="Q23" s="7" t="inlineStr">
        <is>
          <t>2026-08-31T22:18:45.023421+00:00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6770</v>
      </c>
      <c r="I24" s="13" t="n">
        <v>6900</v>
      </c>
      <c r="J24" s="13" t="n">
        <v>-130</v>
      </c>
      <c r="K24" s="14" t="n">
        <v>-0.0188</v>
      </c>
      <c r="L24" s="13" t="inlineStr"/>
      <c r="M24" s="14" t="n"/>
      <c r="N24" s="12" t="inlineStr">
        <is>
          <t>2026-08-31</t>
        </is>
      </c>
      <c r="O24" s="12" t="inlineStr">
        <is>
          <t>최신 완료 거래일</t>
        </is>
      </c>
      <c r="P24" s="12" t="inlineStr">
        <is>
          <t>2026-08-28</t>
        </is>
      </c>
      <c r="Q24" s="12" t="inlineStr">
        <is>
          <t>2026-08-31T22:18:45.023421+00:00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3765</v>
      </c>
      <c r="I25" s="8" t="n">
        <v>3800</v>
      </c>
      <c r="J25" s="8" t="n">
        <v>-35</v>
      </c>
      <c r="K25" s="9" t="n">
        <v>-0.0092</v>
      </c>
      <c r="L25" s="8" t="inlineStr"/>
      <c r="M25" s="9" t="n"/>
      <c r="N25" s="7" t="inlineStr">
        <is>
          <t>2026-08-31</t>
        </is>
      </c>
      <c r="O25" s="7" t="inlineStr">
        <is>
          <t>최신 완료 거래일</t>
        </is>
      </c>
      <c r="P25" s="7" t="inlineStr">
        <is>
          <t>2026-08-28</t>
        </is>
      </c>
      <c r="Q25" s="7" t="inlineStr">
        <is>
          <t>2026-08-31T22:18:45.023421+00:00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5490</v>
      </c>
      <c r="I26" s="13" t="n">
        <v>5520</v>
      </c>
      <c r="J26" s="13" t="n">
        <v>-30</v>
      </c>
      <c r="K26" s="14" t="n">
        <v>-0.0054</v>
      </c>
      <c r="L26" s="13" t="inlineStr"/>
      <c r="M26" s="14" t="n"/>
      <c r="N26" s="12" t="inlineStr">
        <is>
          <t>2026-08-31</t>
        </is>
      </c>
      <c r="O26" s="12" t="inlineStr">
        <is>
          <t>최신 완료 거래일</t>
        </is>
      </c>
      <c r="P26" s="12" t="inlineStr">
        <is>
          <t>2026-08-28</t>
        </is>
      </c>
      <c r="Q26" s="12" t="inlineStr">
        <is>
          <t>2026-08-31T22:18:45.023421+00:00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2915</v>
      </c>
      <c r="I27" s="8" t="n">
        <v>3010</v>
      </c>
      <c r="J27" s="8" t="n">
        <v>-95</v>
      </c>
      <c r="K27" s="9" t="n">
        <v>-0.0316</v>
      </c>
      <c r="L27" s="8" t="inlineStr"/>
      <c r="M27" s="9" t="n"/>
      <c r="N27" s="7" t="inlineStr">
        <is>
          <t>2026-08-31</t>
        </is>
      </c>
      <c r="O27" s="7" t="inlineStr">
        <is>
          <t>최신 완료 거래일</t>
        </is>
      </c>
      <c r="P27" s="7" t="inlineStr">
        <is>
          <t>2026-08-28</t>
        </is>
      </c>
      <c r="Q27" s="7" t="inlineStr">
        <is>
          <t>2026-08-31T22:18:45.023421+00:00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11280</v>
      </c>
      <c r="I28" s="13" t="n">
        <v>11500</v>
      </c>
      <c r="J28" s="13" t="n">
        <v>-220</v>
      </c>
      <c r="K28" s="14" t="n">
        <v>-0.0191</v>
      </c>
      <c r="L28" s="13" t="inlineStr"/>
      <c r="M28" s="14" t="n"/>
      <c r="N28" s="12" t="inlineStr">
        <is>
          <t>2026-08-31</t>
        </is>
      </c>
      <c r="O28" s="12" t="inlineStr">
        <is>
          <t>최신 완료 거래일</t>
        </is>
      </c>
      <c r="P28" s="12" t="inlineStr">
        <is>
          <t>2026-08-28</t>
        </is>
      </c>
      <c r="Q28" s="12" t="inlineStr">
        <is>
          <t>2026-08-31T22:18:45.023421+00:00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24150</v>
      </c>
      <c r="I29" s="8" t="n">
        <v>24950</v>
      </c>
      <c r="J29" s="8" t="n">
        <v>-800</v>
      </c>
      <c r="K29" s="9" t="n">
        <v>-0.0321</v>
      </c>
      <c r="L29" s="8" t="inlineStr"/>
      <c r="M29" s="9" t="n"/>
      <c r="N29" s="7" t="inlineStr">
        <is>
          <t>2026-08-31</t>
        </is>
      </c>
      <c r="O29" s="7" t="inlineStr">
        <is>
          <t>최신 완료 거래일</t>
        </is>
      </c>
      <c r="P29" s="7" t="inlineStr">
        <is>
          <t>2026-08-28</t>
        </is>
      </c>
      <c r="Q29" s="7" t="inlineStr">
        <is>
          <t>2026-08-31T22:18:45.023421+00:00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17420</v>
      </c>
      <c r="I30" s="13" t="n">
        <v>17690</v>
      </c>
      <c r="J30" s="13" t="n">
        <v>-270</v>
      </c>
      <c r="K30" s="14" t="n">
        <v>-0.0153</v>
      </c>
      <c r="L30" s="13" t="inlineStr"/>
      <c r="M30" s="14" t="n"/>
      <c r="N30" s="12" t="inlineStr">
        <is>
          <t>2026-08-31</t>
        </is>
      </c>
      <c r="O30" s="12" t="inlineStr">
        <is>
          <t>최신 완료 거래일</t>
        </is>
      </c>
      <c r="P30" s="12" t="inlineStr">
        <is>
          <t>2026-08-28</t>
        </is>
      </c>
      <c r="Q30" s="12" t="inlineStr">
        <is>
          <t>2026-08-31T22:18:45.023421+00:00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47450</v>
      </c>
      <c r="I31" s="8" t="n">
        <v>48250</v>
      </c>
      <c r="J31" s="8" t="n">
        <v>-800</v>
      </c>
      <c r="K31" s="9" t="n">
        <v>-0.0166</v>
      </c>
      <c r="L31" s="8" t="inlineStr"/>
      <c r="M31" s="9" t="n"/>
      <c r="N31" s="7" t="inlineStr">
        <is>
          <t>2026-08-31</t>
        </is>
      </c>
      <c r="O31" s="7" t="inlineStr">
        <is>
          <t>최신 완료 거래일</t>
        </is>
      </c>
      <c r="P31" s="7" t="inlineStr">
        <is>
          <t>2026-08-28</t>
        </is>
      </c>
      <c r="Q31" s="7" t="inlineStr">
        <is>
          <t>2026-08-31T22:18:45.023421+00:00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88000</v>
      </c>
      <c r="I32" s="13" t="n">
        <v>88500</v>
      </c>
      <c r="J32" s="13" t="n">
        <v>-500</v>
      </c>
      <c r="K32" s="14" t="n">
        <v>-0.005600000000000001</v>
      </c>
      <c r="L32" s="13" t="inlineStr"/>
      <c r="M32" s="14" t="n"/>
      <c r="N32" s="12" t="inlineStr">
        <is>
          <t>2026-08-31</t>
        </is>
      </c>
      <c r="O32" s="12" t="inlineStr">
        <is>
          <t>최신 완료 거래일</t>
        </is>
      </c>
      <c r="P32" s="12" t="inlineStr">
        <is>
          <t>2026-08-28</t>
        </is>
      </c>
      <c r="Q32" s="12" t="inlineStr">
        <is>
          <t>2026-08-31T22:18:45.023421+00:00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13490</v>
      </c>
      <c r="I33" s="8" t="n">
        <v>13670</v>
      </c>
      <c r="J33" s="8" t="n">
        <v>-180</v>
      </c>
      <c r="K33" s="9" t="n">
        <v>-0.0132</v>
      </c>
      <c r="L33" s="8" t="inlineStr"/>
      <c r="M33" s="9" t="n"/>
      <c r="N33" s="7" t="inlineStr">
        <is>
          <t>2026-08-31</t>
        </is>
      </c>
      <c r="O33" s="7" t="inlineStr">
        <is>
          <t>최신 완료 거래일</t>
        </is>
      </c>
      <c r="P33" s="7" t="inlineStr">
        <is>
          <t>2026-08-28</t>
        </is>
      </c>
      <c r="Q33" s="7" t="inlineStr">
        <is>
          <t>2026-08-31T22:18:45.023421+00:00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12.49</v>
      </c>
      <c r="I34" s="13" t="n">
        <v>12.52</v>
      </c>
      <c r="J34" s="13" t="n">
        <v>-0.02999999999999936</v>
      </c>
      <c r="K34" s="14" t="n">
        <v>-0.002396166134185253</v>
      </c>
      <c r="L34" s="13" t="inlineStr"/>
      <c r="M34" s="14" t="n"/>
      <c r="N34" s="12" t="inlineStr">
        <is>
          <t>2026-08-31</t>
        </is>
      </c>
      <c r="O34" s="12" t="inlineStr">
        <is>
          <t>최신 완료 거래일</t>
        </is>
      </c>
      <c r="P34" s="12" t="n"/>
      <c r="Q34" s="12" t="inlineStr">
        <is>
          <t>2026-08-31T22:18:45.023421+00:00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1510</v>
      </c>
      <c r="I35" s="8" t="n">
        <v>1535</v>
      </c>
      <c r="J35" s="8" t="n">
        <v>-25</v>
      </c>
      <c r="K35" s="9" t="n">
        <v>-0.01628664495114007</v>
      </c>
      <c r="L35" s="8" t="inlineStr"/>
      <c r="M35" s="9" t="n"/>
      <c r="N35" s="7" t="inlineStr">
        <is>
          <t>2026-08-31</t>
        </is>
      </c>
      <c r="O35" s="7" t="inlineStr">
        <is>
          <t>최신 완료 거래일</t>
        </is>
      </c>
      <c r="P35" s="7" t="n"/>
      <c r="Q35" s="7" t="inlineStr">
        <is>
          <t>2026-08-31T22:18:45.023421+00:00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26.01</v>
      </c>
      <c r="I36" s="13" t="n">
        <v>26.33</v>
      </c>
      <c r="J36" s="13" t="n">
        <v>-0.3199999999999967</v>
      </c>
      <c r="K36" s="14" t="n">
        <v>-0.01215343714394215</v>
      </c>
      <c r="L36" s="13" t="inlineStr"/>
      <c r="M36" s="14" t="n"/>
      <c r="N36" s="12" t="inlineStr">
        <is>
          <t>2026-08-31</t>
        </is>
      </c>
      <c r="O36" s="12" t="inlineStr">
        <is>
          <t>최신 완료 거래일</t>
        </is>
      </c>
      <c r="P36" s="12" t="n"/>
      <c r="Q36" s="12" t="inlineStr">
        <is>
          <t>2026-08-31T22:18:45.023421+00:00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4840</v>
      </c>
      <c r="I37" s="8" t="n">
        <v>4880</v>
      </c>
      <c r="J37" s="8" t="n">
        <v>-40</v>
      </c>
      <c r="K37" s="9" t="n">
        <v>-0.00819672131147541</v>
      </c>
      <c r="L37" s="8" t="inlineStr"/>
      <c r="M37" s="9" t="n"/>
      <c r="N37" s="7" t="inlineStr">
        <is>
          <t>2026-08-31</t>
        </is>
      </c>
      <c r="O37" s="7" t="inlineStr">
        <is>
          <t>최신 완료 거래일</t>
        </is>
      </c>
      <c r="P37" s="7" t="n"/>
      <c r="Q37" s="7" t="inlineStr">
        <is>
          <t>2026-08-31T22:18:45.023421+00:00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6.33</v>
      </c>
      <c r="I38" s="13" t="n">
        <v>6.29</v>
      </c>
      <c r="J38" s="13" t="n">
        <v>0.04000000000000004</v>
      </c>
      <c r="K38" s="14" t="n">
        <v>0.006359300476947541</v>
      </c>
      <c r="L38" s="13" t="inlineStr"/>
      <c r="M38" s="14" t="n"/>
      <c r="N38" s="12" t="inlineStr">
        <is>
          <t>2026-08-31</t>
        </is>
      </c>
      <c r="O38" s="12" t="inlineStr">
        <is>
          <t>최신 완료 거래일</t>
        </is>
      </c>
      <c r="P38" s="12" t="n"/>
      <c r="Q38" s="12" t="inlineStr">
        <is>
          <t>2026-08-31T22:18:45.023421+00:00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2924.4</v>
      </c>
      <c r="I39" s="8" t="n">
        <v>3051.9</v>
      </c>
      <c r="J39" s="8" t="n">
        <v>-127.5</v>
      </c>
      <c r="K39" s="9" t="n">
        <v>-0.04177725351420427</v>
      </c>
      <c r="L39" s="8" t="inlineStr"/>
      <c r="M39" s="9" t="n"/>
      <c r="N39" s="7" t="inlineStr">
        <is>
          <t>2026-08-31</t>
        </is>
      </c>
      <c r="O39" s="7" t="inlineStr">
        <is>
          <t>최신 완료 거래일</t>
        </is>
      </c>
      <c r="P39" s="7" t="n"/>
      <c r="Q39" s="7" t="inlineStr">
        <is>
          <t>2026-08-31T22:18:45.023421+00:00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13.41</v>
      </c>
      <c r="I40" s="13" t="n">
        <v>13.41</v>
      </c>
      <c r="J40" s="13" t="n">
        <v>0</v>
      </c>
      <c r="K40" s="14" t="n">
        <v>0</v>
      </c>
      <c r="L40" s="13" t="inlineStr"/>
      <c r="M40" s="14" t="n"/>
      <c r="N40" s="12" t="inlineStr">
        <is>
          <t>2026-08-31</t>
        </is>
      </c>
      <c r="O40" s="12" t="inlineStr">
        <is>
          <t>최신 완료 거래일</t>
        </is>
      </c>
      <c r="P40" s="12" t="n"/>
      <c r="Q40" s="12" t="inlineStr">
        <is>
          <t>2026-08-31T22:18:45.023421+00:00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8.300000000000001</v>
      </c>
      <c r="I41" s="8" t="n">
        <v>8.210000000000001</v>
      </c>
      <c r="J41" s="8" t="n">
        <v>0.08999999999999986</v>
      </c>
      <c r="K41" s="9" t="n">
        <v>0.01096224116930571</v>
      </c>
      <c r="L41" s="8" t="inlineStr"/>
      <c r="M41" s="9" t="n"/>
      <c r="N41" s="7" t="inlineStr">
        <is>
          <t>2026-08-31</t>
        </is>
      </c>
      <c r="O41" s="7" t="inlineStr">
        <is>
          <t>최신 완료 거래일</t>
        </is>
      </c>
      <c r="P41" s="7" t="n"/>
      <c r="Q41" s="7" t="inlineStr">
        <is>
          <t>2026-08-31T22:18:45.023421+00:00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631</v>
      </c>
      <c r="I42" s="13" t="n">
        <v>639</v>
      </c>
      <c r="J42" s="13" t="n">
        <v>-8</v>
      </c>
      <c r="K42" s="14" t="n">
        <v>-0.01251956181533646</v>
      </c>
      <c r="L42" s="13" t="inlineStr"/>
      <c r="M42" s="14" t="n"/>
      <c r="N42" s="12" t="inlineStr">
        <is>
          <t>2026-08-31</t>
        </is>
      </c>
      <c r="O42" s="12" t="inlineStr">
        <is>
          <t>최신 완료 거래일</t>
        </is>
      </c>
      <c r="P42" s="12" t="n"/>
      <c r="Q42" s="12" t="inlineStr">
        <is>
          <t>2026-08-31T22:18:45.023421+00:00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77.09999999999999</v>
      </c>
      <c r="I43" s="8" t="n">
        <v>76.7</v>
      </c>
      <c r="J43" s="8" t="n">
        <v>0.3999999999999915</v>
      </c>
      <c r="K43" s="9" t="n">
        <v>0.005215123859191545</v>
      </c>
      <c r="L43" s="8" t="inlineStr"/>
      <c r="M43" s="9" t="n"/>
      <c r="N43" s="7" t="inlineStr">
        <is>
          <t>2026-08-31</t>
        </is>
      </c>
      <c r="O43" s="7" t="inlineStr">
        <is>
          <t>최신 완료 거래일</t>
        </is>
      </c>
      <c r="P43" s="7" t="n"/>
      <c r="Q43" s="7" t="inlineStr">
        <is>
          <t>2026-08-31T22:18:45.023421+00:00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121.5</v>
      </c>
      <c r="I44" s="13" t="n">
        <v>121.25</v>
      </c>
      <c r="J44" s="13" t="n">
        <v>0.25</v>
      </c>
      <c r="K44" s="14" t="n">
        <v>0.002061855670103093</v>
      </c>
      <c r="L44" s="13" t="inlineStr"/>
      <c r="M44" s="14" t="n"/>
      <c r="N44" s="12" t="inlineStr">
        <is>
          <t>2026-08-31</t>
        </is>
      </c>
      <c r="O44" s="12" t="inlineStr">
        <is>
          <t>최신 완료 거래일</t>
        </is>
      </c>
      <c r="P44" s="12" t="n"/>
      <c r="Q44" s="12" t="inlineStr">
        <is>
          <t>2026-08-31T22:18:45.023421+00:00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12900</v>
      </c>
      <c r="I45" s="8" t="n">
        <v>13280</v>
      </c>
      <c r="J45" s="8" t="n">
        <v>-380</v>
      </c>
      <c r="K45" s="9" t="n">
        <v>-0.0286144578313253</v>
      </c>
      <c r="L45" s="8" t="inlineStr"/>
      <c r="M45" s="9" t="n"/>
      <c r="N45" s="7" t="inlineStr">
        <is>
          <t>2026-08-31</t>
        </is>
      </c>
      <c r="O45" s="7" t="inlineStr">
        <is>
          <t>최신 완료 거래일</t>
        </is>
      </c>
      <c r="P45" s="7" t="n"/>
      <c r="Q45" s="7" t="inlineStr">
        <is>
          <t>2026-08-31T22:18:45.023421+00:00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25.2</v>
      </c>
      <c r="I46" s="13" t="n">
        <v>27.6</v>
      </c>
      <c r="J46" s="13" t="n">
        <v>-2.400000000000002</v>
      </c>
      <c r="K46" s="14" t="n">
        <v>-0.0869565217391305</v>
      </c>
      <c r="L46" s="13" t="inlineStr"/>
      <c r="M46" s="14" t="n"/>
      <c r="N46" s="12" t="inlineStr">
        <is>
          <t>2026-08-31</t>
        </is>
      </c>
      <c r="O46" s="12" t="inlineStr">
        <is>
          <t>최신 완료 거래일</t>
        </is>
      </c>
      <c r="P46" s="12" t="n"/>
      <c r="Q46" s="12" t="inlineStr">
        <is>
          <t>2026-08-31T22:18:45.023421+00:00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0.23</v>
      </c>
      <c r="I47" s="8" t="n">
        <v>0.231</v>
      </c>
      <c r="J47" s="8" t="n">
        <v>-0.001000000000000001</v>
      </c>
      <c r="K47" s="9" t="n">
        <v>-0.004329004329004332</v>
      </c>
      <c r="L47" s="8" t="inlineStr"/>
      <c r="M47" s="9" t="n"/>
      <c r="N47" s="7" t="inlineStr">
        <is>
          <t>2026-08-31</t>
        </is>
      </c>
      <c r="O47" s="7" t="inlineStr">
        <is>
          <t>최신 완료 거래일</t>
        </is>
      </c>
      <c r="P47" s="7" t="n"/>
      <c r="Q47" s="7" t="inlineStr">
        <is>
          <t>2026-08-31T22:18:45.023421+00:00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</v>
      </c>
      <c r="I48" s="13" t="n">
        <v>9.1</v>
      </c>
      <c r="J48" s="13" t="n">
        <v>-0.09999999999999964</v>
      </c>
      <c r="K48" s="14" t="n">
        <v>-0.01098901098901095</v>
      </c>
      <c r="L48" s="13" t="inlineStr"/>
      <c r="M48" s="14" t="n"/>
      <c r="N48" s="12" t="inlineStr">
        <is>
          <t>2026-08-31</t>
        </is>
      </c>
      <c r="O48" s="12" t="inlineStr">
        <is>
          <t>최신 완료 거래일</t>
        </is>
      </c>
      <c r="P48" s="12" t="n"/>
      <c r="Q48" s="12" t="inlineStr">
        <is>
          <t>2026-08-31T22:18:45.023421+00:00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1.46</v>
      </c>
      <c r="J49" s="8" t="n">
        <v>0</v>
      </c>
      <c r="K49" s="9" t="n">
        <v>0</v>
      </c>
      <c r="L49" s="8" t="inlineStr"/>
      <c r="M49" s="9" t="n"/>
      <c r="N49" s="7" t="inlineStr">
        <is>
          <t>2026-08-31</t>
        </is>
      </c>
      <c r="O49" s="7" t="inlineStr">
        <is>
          <t>최신 완료 거래일</t>
        </is>
      </c>
      <c r="P49" s="7" t="n"/>
      <c r="Q49" s="7" t="inlineStr">
        <is>
          <t>2026-08-31T22:18:45.023421+00:00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20.59</v>
      </c>
      <c r="I50" s="13" t="n">
        <v>19.46</v>
      </c>
      <c r="J50" s="13" t="n">
        <v>1.129999999999999</v>
      </c>
      <c r="K50" s="14" t="n">
        <v>0.05806783144912636</v>
      </c>
      <c r="L50" s="13" t="inlineStr"/>
      <c r="M50" s="14" t="n"/>
      <c r="N50" s="12" t="inlineStr">
        <is>
          <t>2026-08-31</t>
        </is>
      </c>
      <c r="O50" s="12" t="inlineStr">
        <is>
          <t>최신 완료 거래일</t>
        </is>
      </c>
      <c r="P50" s="12" t="n"/>
      <c r="Q50" s="12" t="inlineStr">
        <is>
          <t>2026-08-31T22:18:45.023421+00:00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694000</v>
      </c>
      <c r="I51" s="8" t="n">
        <v>734000</v>
      </c>
      <c r="J51" s="8" t="n">
        <v>-40000</v>
      </c>
      <c r="K51" s="9" t="n">
        <v>-0.0545</v>
      </c>
      <c r="L51" s="8" t="inlineStr"/>
      <c r="M51" s="9" t="n"/>
      <c r="N51" s="7" t="inlineStr">
        <is>
          <t>2026-08-31</t>
        </is>
      </c>
      <c r="O51" s="7" t="inlineStr">
        <is>
          <t>최신 완료 거래일</t>
        </is>
      </c>
      <c r="P51" s="7" t="inlineStr">
        <is>
          <t>2026-08-28</t>
        </is>
      </c>
      <c r="Q51" s="7" t="inlineStr">
        <is>
          <t>2026-08-31T22:18:45.023421+00:00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36750</v>
      </c>
      <c r="I52" s="13" t="n">
        <v>34900</v>
      </c>
      <c r="J52" s="13" t="n">
        <v>1850</v>
      </c>
      <c r="K52" s="14" t="n">
        <v>0.053</v>
      </c>
      <c r="L52" s="13" t="inlineStr"/>
      <c r="M52" s="14" t="n"/>
      <c r="N52" s="12" t="inlineStr">
        <is>
          <t>2026-08-31</t>
        </is>
      </c>
      <c r="O52" s="12" t="inlineStr">
        <is>
          <t>최신 완료 거래일</t>
        </is>
      </c>
      <c r="P52" s="12" t="inlineStr">
        <is>
          <t>2026-08-28</t>
        </is>
      </c>
      <c r="Q52" s="12" t="inlineStr">
        <is>
          <t>2026-08-31T22:18:45.023421+00:00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7460</v>
      </c>
      <c r="I53" s="8" t="n">
        <v>7370</v>
      </c>
      <c r="J53" s="8" t="n">
        <v>90</v>
      </c>
      <c r="K53" s="9" t="n">
        <v>0.0122</v>
      </c>
      <c r="L53" s="8" t="inlineStr"/>
      <c r="M53" s="9" t="n"/>
      <c r="N53" s="7" t="inlineStr">
        <is>
          <t>2026-08-31</t>
        </is>
      </c>
      <c r="O53" s="7" t="inlineStr">
        <is>
          <t>최신 완료 거래일</t>
        </is>
      </c>
      <c r="P53" s="7" t="inlineStr">
        <is>
          <t>2026-08-28</t>
        </is>
      </c>
      <c r="Q53" s="7" t="inlineStr">
        <is>
          <t>2026-08-31T22:18:45.023421+00:00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10320</v>
      </c>
      <c r="I54" s="13" t="n">
        <v>10200</v>
      </c>
      <c r="J54" s="13" t="n">
        <v>120</v>
      </c>
      <c r="K54" s="14" t="n">
        <v>0.0118</v>
      </c>
      <c r="L54" s="13" t="inlineStr"/>
      <c r="M54" s="14" t="n"/>
      <c r="N54" s="12" t="inlineStr">
        <is>
          <t>2026-08-31</t>
        </is>
      </c>
      <c r="O54" s="12" t="inlineStr">
        <is>
          <t>최신 완료 거래일</t>
        </is>
      </c>
      <c r="P54" s="12" t="inlineStr">
        <is>
          <t>2026-08-28</t>
        </is>
      </c>
      <c r="Q54" s="12" t="inlineStr">
        <is>
          <t>2026-08-31T22:18:45.023421+00:00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28700</v>
      </c>
      <c r="I55" s="8" t="n">
        <v>29150</v>
      </c>
      <c r="J55" s="8" t="n">
        <v>-450</v>
      </c>
      <c r="K55" s="9" t="n">
        <v>-0.0154</v>
      </c>
      <c r="L55" s="8" t="inlineStr"/>
      <c r="M55" s="9" t="n"/>
      <c r="N55" s="7" t="inlineStr">
        <is>
          <t>2026-08-31</t>
        </is>
      </c>
      <c r="O55" s="7" t="inlineStr">
        <is>
          <t>최신 완료 거래일</t>
        </is>
      </c>
      <c r="P55" s="7" t="inlineStr">
        <is>
          <t>2026-08-28</t>
        </is>
      </c>
      <c r="Q55" s="7" t="inlineStr">
        <is>
          <t>2026-08-31T22:18:45.023421+00:00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6510</v>
      </c>
      <c r="I56" s="13" t="n">
        <v>6700</v>
      </c>
      <c r="J56" s="13" t="n">
        <v>-190</v>
      </c>
      <c r="K56" s="14" t="n">
        <v>-0.0284</v>
      </c>
      <c r="L56" s="13" t="inlineStr"/>
      <c r="M56" s="14" t="n"/>
      <c r="N56" s="12" t="inlineStr">
        <is>
          <t>2026-08-31</t>
        </is>
      </c>
      <c r="O56" s="12" t="inlineStr">
        <is>
          <t>최신 완료 거래일</t>
        </is>
      </c>
      <c r="P56" s="12" t="inlineStr">
        <is>
          <t>2026-08-28</t>
        </is>
      </c>
      <c r="Q56" s="12" t="inlineStr">
        <is>
          <t>2026-08-31T22:18:45.023421+00:00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9530</v>
      </c>
      <c r="I57" s="8" t="n">
        <v>9490</v>
      </c>
      <c r="J57" s="8" t="n">
        <v>40</v>
      </c>
      <c r="K57" s="9" t="n">
        <v>0.0042</v>
      </c>
      <c r="L57" s="8" t="inlineStr"/>
      <c r="M57" s="9" t="n"/>
      <c r="N57" s="7" t="inlineStr">
        <is>
          <t>2026-08-31</t>
        </is>
      </c>
      <c r="O57" s="7" t="inlineStr">
        <is>
          <t>최신 완료 거래일</t>
        </is>
      </c>
      <c r="P57" s="7" t="inlineStr">
        <is>
          <t>2026-08-28</t>
        </is>
      </c>
      <c r="Q57" s="7" t="inlineStr">
        <is>
          <t>2026-08-31T22:18:45.023421+00:00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2780</v>
      </c>
      <c r="I58" s="13" t="n">
        <v>2850</v>
      </c>
      <c r="J58" s="13" t="n">
        <v>-70</v>
      </c>
      <c r="K58" s="14" t="n">
        <v>-0.0246</v>
      </c>
      <c r="L58" s="13" t="inlineStr"/>
      <c r="M58" s="14" t="n"/>
      <c r="N58" s="12" t="inlineStr">
        <is>
          <t>2026-08-31</t>
        </is>
      </c>
      <c r="O58" s="12" t="inlineStr">
        <is>
          <t>최신 완료 거래일</t>
        </is>
      </c>
      <c r="P58" s="12" t="inlineStr">
        <is>
          <t>2026-08-28</t>
        </is>
      </c>
      <c r="Q58" s="12" t="inlineStr">
        <is>
          <t>2026-08-31T22:18:45.023421+00:00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6880</v>
      </c>
      <c r="I59" s="8" t="n">
        <v>6960</v>
      </c>
      <c r="J59" s="8" t="n">
        <v>-80</v>
      </c>
      <c r="K59" s="9" t="n">
        <v>-0.0115</v>
      </c>
      <c r="L59" s="8" t="inlineStr"/>
      <c r="M59" s="9" t="n"/>
      <c r="N59" s="7" t="inlineStr">
        <is>
          <t>2026-08-31</t>
        </is>
      </c>
      <c r="O59" s="7" t="inlineStr">
        <is>
          <t>최신 완료 거래일</t>
        </is>
      </c>
      <c r="P59" s="7" t="inlineStr">
        <is>
          <t>2026-08-28</t>
        </is>
      </c>
      <c r="Q59" s="7" t="inlineStr">
        <is>
          <t>2026-08-31T22:18:45.023421+00:00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1331</v>
      </c>
      <c r="I60" s="13" t="n">
        <v>1304</v>
      </c>
      <c r="J60" s="13" t="n">
        <v>27</v>
      </c>
      <c r="K60" s="14" t="n">
        <v>0.0207</v>
      </c>
      <c r="L60" s="13" t="inlineStr"/>
      <c r="M60" s="14" t="n"/>
      <c r="N60" s="12" t="inlineStr">
        <is>
          <t>2026-08-31</t>
        </is>
      </c>
      <c r="O60" s="12" t="inlineStr">
        <is>
          <t>최신 완료 거래일</t>
        </is>
      </c>
      <c r="P60" s="12" t="inlineStr">
        <is>
          <t>2026-08-28</t>
        </is>
      </c>
      <c r="Q60" s="12" t="inlineStr">
        <is>
          <t>2026-08-31T22:18:45.023421+00:00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21000</v>
      </c>
      <c r="I61" s="8" t="n">
        <v>22250</v>
      </c>
      <c r="J61" s="8" t="n">
        <v>-1250</v>
      </c>
      <c r="K61" s="9" t="n">
        <v>-0.0562</v>
      </c>
      <c r="L61" s="8" t="inlineStr"/>
      <c r="M61" s="9" t="n"/>
      <c r="N61" s="7" t="inlineStr">
        <is>
          <t>2026-08-31</t>
        </is>
      </c>
      <c r="O61" s="7" t="inlineStr">
        <is>
          <t>최신 완료 거래일</t>
        </is>
      </c>
      <c r="P61" s="7" t="inlineStr">
        <is>
          <t>2026-08-28</t>
        </is>
      </c>
      <c r="Q61" s="7" t="inlineStr">
        <is>
          <t>2026-08-31T22:18:45.023421+00:00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73100</v>
      </c>
      <c r="I62" s="13" t="n">
        <v>74500</v>
      </c>
      <c r="J62" s="13" t="n">
        <v>-1400</v>
      </c>
      <c r="K62" s="14" t="n">
        <v>-0.0188</v>
      </c>
      <c r="L62" s="13" t="inlineStr"/>
      <c r="M62" s="14" t="n"/>
      <c r="N62" s="12" t="inlineStr">
        <is>
          <t>2026-08-31</t>
        </is>
      </c>
      <c r="O62" s="12" t="inlineStr">
        <is>
          <t>최신 완료 거래일</t>
        </is>
      </c>
      <c r="P62" s="12" t="inlineStr">
        <is>
          <t>2026-08-28</t>
        </is>
      </c>
      <c r="Q62" s="12" t="inlineStr">
        <is>
          <t>2026-08-31T22:18:45.023421+00:00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4855</v>
      </c>
      <c r="I63" s="8" t="n">
        <v>4985</v>
      </c>
      <c r="J63" s="8" t="n">
        <v>-130</v>
      </c>
      <c r="K63" s="9" t="n">
        <v>-0.0261</v>
      </c>
      <c r="L63" s="8" t="inlineStr"/>
      <c r="M63" s="9" t="n"/>
      <c r="N63" s="7" t="inlineStr">
        <is>
          <t>2026-08-31</t>
        </is>
      </c>
      <c r="O63" s="7" t="inlineStr">
        <is>
          <t>최신 완료 거래일</t>
        </is>
      </c>
      <c r="P63" s="7" t="inlineStr">
        <is>
          <t>2026-08-28</t>
        </is>
      </c>
      <c r="Q63" s="7" t="inlineStr">
        <is>
          <t>2026-08-31T22:18:45.023421+00:00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60000</v>
      </c>
      <c r="I64" s="13" t="n">
        <v>59800</v>
      </c>
      <c r="J64" s="13" t="n">
        <v>200</v>
      </c>
      <c r="K64" s="14" t="n">
        <v>0.0033</v>
      </c>
      <c r="L64" s="13" t="inlineStr"/>
      <c r="M64" s="14" t="n"/>
      <c r="N64" s="12" t="inlineStr">
        <is>
          <t>2026-08-31</t>
        </is>
      </c>
      <c r="O64" s="12" t="inlineStr">
        <is>
          <t>최신 완료 거래일</t>
        </is>
      </c>
      <c r="P64" s="12" t="inlineStr">
        <is>
          <t>2026-08-28</t>
        </is>
      </c>
      <c r="Q64" s="12" t="inlineStr">
        <is>
          <t>2026-08-31T22:18:45.023421+00:00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18300</v>
      </c>
      <c r="I65" s="8" t="n">
        <v>15110</v>
      </c>
      <c r="J65" s="8" t="n">
        <v>3190</v>
      </c>
      <c r="K65" s="9" t="n">
        <v>0.2111</v>
      </c>
      <c r="L65" s="8" t="inlineStr"/>
      <c r="M65" s="9" t="n"/>
      <c r="N65" s="7" t="inlineStr">
        <is>
          <t>2026-08-31</t>
        </is>
      </c>
      <c r="O65" s="7" t="inlineStr">
        <is>
          <t>최신 완료 거래일</t>
        </is>
      </c>
      <c r="P65" s="7" t="inlineStr">
        <is>
          <t>2026-08-28</t>
        </is>
      </c>
      <c r="Q65" s="7" t="inlineStr">
        <is>
          <t>2026-08-31T22:18:45.023421+00:00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11600</v>
      </c>
      <c r="I66" s="13" t="n">
        <v>12510</v>
      </c>
      <c r="J66" s="13" t="n">
        <v>-910</v>
      </c>
      <c r="K66" s="14" t="n">
        <v>-0.0727</v>
      </c>
      <c r="L66" s="13" t="inlineStr"/>
      <c r="M66" s="14" t="n"/>
      <c r="N66" s="12" t="inlineStr">
        <is>
          <t>2026-08-31</t>
        </is>
      </c>
      <c r="O66" s="12" t="inlineStr">
        <is>
          <t>최신 완료 거래일</t>
        </is>
      </c>
      <c r="P66" s="12" t="inlineStr">
        <is>
          <t>2026-08-28</t>
        </is>
      </c>
      <c r="Q66" s="12" t="inlineStr">
        <is>
          <t>2026-08-31T22:18:45.023421+00:00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4035</v>
      </c>
      <c r="I67" s="8" t="n">
        <v>4080</v>
      </c>
      <c r="J67" s="8" t="n">
        <v>-45</v>
      </c>
      <c r="K67" s="9" t="n">
        <v>-0.011</v>
      </c>
      <c r="L67" s="8" t="inlineStr"/>
      <c r="M67" s="9" t="n"/>
      <c r="N67" s="7" t="inlineStr">
        <is>
          <t>2026-08-31</t>
        </is>
      </c>
      <c r="O67" s="7" t="inlineStr">
        <is>
          <t>최신 완료 거래일</t>
        </is>
      </c>
      <c r="P67" s="7" t="inlineStr">
        <is>
          <t>2026-08-28</t>
        </is>
      </c>
      <c r="Q67" s="7" t="inlineStr">
        <is>
          <t>2026-08-31T22:18:45.023421+00:00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6620</v>
      </c>
      <c r="I68" s="13" t="n">
        <v>6670</v>
      </c>
      <c r="J68" s="13" t="n">
        <v>-50</v>
      </c>
      <c r="K68" s="14" t="n">
        <v>-0.0075</v>
      </c>
      <c r="L68" s="13" t="inlineStr"/>
      <c r="M68" s="14" t="n"/>
      <c r="N68" s="12" t="inlineStr">
        <is>
          <t>2026-08-31</t>
        </is>
      </c>
      <c r="O68" s="12" t="inlineStr">
        <is>
          <t>최신 완료 거래일</t>
        </is>
      </c>
      <c r="P68" s="12" t="inlineStr">
        <is>
          <t>2026-08-28</t>
        </is>
      </c>
      <c r="Q68" s="12" t="inlineStr">
        <is>
          <t>2026-08-31T22:18:45.023421+00:00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5990</v>
      </c>
      <c r="I69" s="8" t="n">
        <v>6040</v>
      </c>
      <c r="J69" s="8" t="n">
        <v>-50</v>
      </c>
      <c r="K69" s="9" t="n">
        <v>-0.0083</v>
      </c>
      <c r="L69" s="8" t="inlineStr"/>
      <c r="M69" s="9" t="n"/>
      <c r="N69" s="7" t="inlineStr">
        <is>
          <t>2026-08-31</t>
        </is>
      </c>
      <c r="O69" s="7" t="inlineStr">
        <is>
          <t>최신 완료 거래일</t>
        </is>
      </c>
      <c r="P69" s="7" t="inlineStr">
        <is>
          <t>2026-08-28</t>
        </is>
      </c>
      <c r="Q69" s="7" t="inlineStr">
        <is>
          <t>2026-08-31T22:18:45.023421+00:00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12820</v>
      </c>
      <c r="I70" s="13" t="n">
        <v>12920</v>
      </c>
      <c r="J70" s="13" t="n">
        <v>-100</v>
      </c>
      <c r="K70" s="14" t="n">
        <v>-0.0077</v>
      </c>
      <c r="L70" s="13" t="inlineStr"/>
      <c r="M70" s="14" t="n"/>
      <c r="N70" s="12" t="inlineStr">
        <is>
          <t>2026-08-31</t>
        </is>
      </c>
      <c r="O70" s="12" t="inlineStr">
        <is>
          <t>최신 완료 거래일</t>
        </is>
      </c>
      <c r="P70" s="12" t="inlineStr">
        <is>
          <t>2026-08-28</t>
        </is>
      </c>
      <c r="Q70" s="12" t="inlineStr">
        <is>
          <t>2026-08-31T22:18:45.023421+00:00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7190</v>
      </c>
      <c r="I71" s="8" t="n">
        <v>7150</v>
      </c>
      <c r="J71" s="8" t="n">
        <v>40</v>
      </c>
      <c r="K71" s="9" t="n">
        <v>0.005600000000000001</v>
      </c>
      <c r="L71" s="8" t="inlineStr"/>
      <c r="M71" s="9" t="n"/>
      <c r="N71" s="7" t="inlineStr">
        <is>
          <t>2026-08-31</t>
        </is>
      </c>
      <c r="O71" s="7" t="inlineStr">
        <is>
          <t>최신 완료 거래일</t>
        </is>
      </c>
      <c r="P71" s="7" t="inlineStr">
        <is>
          <t>2026-08-28</t>
        </is>
      </c>
      <c r="Q71" s="7" t="inlineStr">
        <is>
          <t>2026-08-31T22:18:45.023421+00:00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7600</v>
      </c>
      <c r="J72" s="13" t="n">
        <v>-190</v>
      </c>
      <c r="K72" s="14" t="n">
        <v>-0.025</v>
      </c>
      <c r="L72" s="13" t="inlineStr"/>
      <c r="M72" s="14" t="n"/>
      <c r="N72" s="12" t="inlineStr">
        <is>
          <t>2026-08-31</t>
        </is>
      </c>
      <c r="O72" s="12" t="inlineStr">
        <is>
          <t>최신 완료 거래일</t>
        </is>
      </c>
      <c r="P72" s="12" t="inlineStr">
        <is>
          <t>2026-08-28</t>
        </is>
      </c>
      <c r="Q72" s="12" t="inlineStr">
        <is>
          <t>2026-08-31T22:18:45.023421+00:00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10160</v>
      </c>
      <c r="I73" s="8" t="n">
        <v>10290</v>
      </c>
      <c r="J73" s="8" t="n">
        <v>-130</v>
      </c>
      <c r="K73" s="9" t="n">
        <v>-0.0126</v>
      </c>
      <c r="L73" s="8" t="inlineStr"/>
      <c r="M73" s="9" t="n"/>
      <c r="N73" s="7" t="inlineStr">
        <is>
          <t>2026-08-31</t>
        </is>
      </c>
      <c r="O73" s="7" t="inlineStr">
        <is>
          <t>최신 완료 거래일</t>
        </is>
      </c>
      <c r="P73" s="7" t="inlineStr">
        <is>
          <t>2026-08-28</t>
        </is>
      </c>
      <c r="Q73" s="7" t="inlineStr">
        <is>
          <t>2026-08-31T22:18:45.023421+00:00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11930</v>
      </c>
      <c r="I74" s="13" t="n">
        <v>11890</v>
      </c>
      <c r="J74" s="13" t="n">
        <v>40</v>
      </c>
      <c r="K74" s="14" t="n">
        <v>0.0034</v>
      </c>
      <c r="L74" s="13" t="inlineStr"/>
      <c r="M74" s="14" t="n"/>
      <c r="N74" s="12" t="inlineStr">
        <is>
          <t>2026-08-31</t>
        </is>
      </c>
      <c r="O74" s="12" t="inlineStr">
        <is>
          <t>최신 완료 거래일</t>
        </is>
      </c>
      <c r="P74" s="12" t="inlineStr">
        <is>
          <t>2026-08-28</t>
        </is>
      </c>
      <c r="Q74" s="12" t="inlineStr">
        <is>
          <t>2026-08-31T22:18:45.023421+00:00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3790</v>
      </c>
      <c r="I75" s="8" t="n">
        <v>3800</v>
      </c>
      <c r="J75" s="8" t="n">
        <v>-10</v>
      </c>
      <c r="K75" s="9" t="n">
        <v>-0.0026</v>
      </c>
      <c r="L75" s="8" t="inlineStr"/>
      <c r="M75" s="9" t="n"/>
      <c r="N75" s="7" t="inlineStr">
        <is>
          <t>2026-08-31</t>
        </is>
      </c>
      <c r="O75" s="7" t="inlineStr">
        <is>
          <t>최신 완료 거래일</t>
        </is>
      </c>
      <c r="P75" s="7" t="inlineStr">
        <is>
          <t>2026-08-28</t>
        </is>
      </c>
      <c r="Q75" s="7" t="inlineStr">
        <is>
          <t>2026-08-31T22:18:45.023421+00:00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2580</v>
      </c>
      <c r="I76" s="13" t="n">
        <v>2695</v>
      </c>
      <c r="J76" s="13" t="n">
        <v>-115</v>
      </c>
      <c r="K76" s="14" t="n">
        <v>-0.04269999999999999</v>
      </c>
      <c r="L76" s="13" t="inlineStr"/>
      <c r="M76" s="14" t="n"/>
      <c r="N76" s="12" t="inlineStr">
        <is>
          <t>2026-08-31</t>
        </is>
      </c>
      <c r="O76" s="12" t="inlineStr">
        <is>
          <t>최신 완료 거래일</t>
        </is>
      </c>
      <c r="P76" s="12" t="inlineStr">
        <is>
          <t>2026-08-28</t>
        </is>
      </c>
      <c r="Q76" s="12" t="inlineStr">
        <is>
          <t>2026-08-31T22:18:45.023421+00:00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5790</v>
      </c>
      <c r="I77" s="8" t="n">
        <v>5930</v>
      </c>
      <c r="J77" s="8" t="n">
        <v>-140</v>
      </c>
      <c r="K77" s="9" t="n">
        <v>-0.0236</v>
      </c>
      <c r="L77" s="8" t="inlineStr"/>
      <c r="M77" s="9" t="n"/>
      <c r="N77" s="7" t="inlineStr">
        <is>
          <t>2026-08-31</t>
        </is>
      </c>
      <c r="O77" s="7" t="inlineStr">
        <is>
          <t>최신 완료 거래일</t>
        </is>
      </c>
      <c r="P77" s="7" t="inlineStr">
        <is>
          <t>2026-08-28</t>
        </is>
      </c>
      <c r="Q77" s="7" t="inlineStr">
        <is>
          <t>2026-08-31T22:18:45.023421+00:00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2085</v>
      </c>
      <c r="I78" s="13" t="n">
        <v>2060</v>
      </c>
      <c r="J78" s="13" t="n">
        <v>25</v>
      </c>
      <c r="K78" s="14" t="n">
        <v>0.0121</v>
      </c>
      <c r="L78" s="13" t="inlineStr"/>
      <c r="M78" s="14" t="n"/>
      <c r="N78" s="12" t="inlineStr">
        <is>
          <t>2026-08-31</t>
        </is>
      </c>
      <c r="O78" s="12" t="inlineStr">
        <is>
          <t>최신 완료 거래일</t>
        </is>
      </c>
      <c r="P78" s="12" t="inlineStr">
        <is>
          <t>2026-08-28</t>
        </is>
      </c>
      <c r="Q78" s="12" t="inlineStr">
        <is>
          <t>2026-08-31T22:18:45.023421+00:00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131000</v>
      </c>
      <c r="I79" s="8" t="n">
        <v>133100</v>
      </c>
      <c r="J79" s="8" t="n">
        <v>-2100</v>
      </c>
      <c r="K79" s="9" t="n">
        <v>-0.0158</v>
      </c>
      <c r="L79" s="8" t="inlineStr"/>
      <c r="M79" s="9" t="n"/>
      <c r="N79" s="7" t="inlineStr">
        <is>
          <t>2026-08-31</t>
        </is>
      </c>
      <c r="O79" s="7" t="inlineStr">
        <is>
          <t>최신 완료 거래일</t>
        </is>
      </c>
      <c r="P79" s="7" t="inlineStr">
        <is>
          <t>2026-08-28</t>
        </is>
      </c>
      <c r="Q79" s="7" t="inlineStr">
        <is>
          <t>2026-08-31T22:18:45.023421+00:00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73200</v>
      </c>
      <c r="I80" s="13" t="n">
        <v>75800</v>
      </c>
      <c r="J80" s="13" t="n">
        <v>-2600</v>
      </c>
      <c r="K80" s="14" t="n">
        <v>-0.0343</v>
      </c>
      <c r="L80" s="13" t="inlineStr"/>
      <c r="M80" s="14" t="n"/>
      <c r="N80" s="12" t="inlineStr">
        <is>
          <t>2026-08-31</t>
        </is>
      </c>
      <c r="O80" s="12" t="inlineStr">
        <is>
          <t>최신 완료 거래일</t>
        </is>
      </c>
      <c r="P80" s="12" t="inlineStr">
        <is>
          <t>2026-08-28</t>
        </is>
      </c>
      <c r="Q80" s="12" t="inlineStr">
        <is>
          <t>2026-08-31T22:18:45.023421+00:00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1102000</v>
      </c>
      <c r="I81" s="8" t="n">
        <v>1157000</v>
      </c>
      <c r="J81" s="8" t="n">
        <v>-55000</v>
      </c>
      <c r="K81" s="9" t="n">
        <v>-0.0475</v>
      </c>
      <c r="L81" s="8" t="inlineStr"/>
      <c r="M81" s="9" t="n"/>
      <c r="N81" s="7" t="inlineStr">
        <is>
          <t>2026-08-31</t>
        </is>
      </c>
      <c r="O81" s="7" t="inlineStr">
        <is>
          <t>최신 완료 거래일</t>
        </is>
      </c>
      <c r="P81" s="7" t="inlineStr">
        <is>
          <t>2026-08-28</t>
        </is>
      </c>
      <c r="Q81" s="7" t="inlineStr">
        <is>
          <t>2026-08-31T22:18:45.023421+00:00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136200</v>
      </c>
      <c r="I82" s="13" t="n">
        <v>139100</v>
      </c>
      <c r="J82" s="13" t="n">
        <v>-2900</v>
      </c>
      <c r="K82" s="14" t="n">
        <v>-0.0208</v>
      </c>
      <c r="L82" s="13" t="inlineStr"/>
      <c r="M82" s="14" t="n"/>
      <c r="N82" s="12" t="inlineStr">
        <is>
          <t>2026-08-31</t>
        </is>
      </c>
      <c r="O82" s="12" t="inlineStr">
        <is>
          <t>최신 완료 거래일</t>
        </is>
      </c>
      <c r="P82" s="12" t="inlineStr">
        <is>
          <t>2026-08-28</t>
        </is>
      </c>
      <c r="Q82" s="12" t="inlineStr">
        <is>
          <t>2026-08-31T22:18:45.023421+00:00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4585</v>
      </c>
      <c r="I83" s="8" t="n">
        <v>4620</v>
      </c>
      <c r="J83" s="8" t="n">
        <v>-35</v>
      </c>
      <c r="K83" s="9" t="n">
        <v>-0.0076</v>
      </c>
      <c r="L83" s="8" t="inlineStr"/>
      <c r="M83" s="9" t="n"/>
      <c r="N83" s="7" t="inlineStr">
        <is>
          <t>2026-08-31</t>
        </is>
      </c>
      <c r="O83" s="7" t="inlineStr">
        <is>
          <t>최신 완료 거래일</t>
        </is>
      </c>
      <c r="P83" s="7" t="inlineStr">
        <is>
          <t>2026-08-28</t>
        </is>
      </c>
      <c r="Q83" s="7" t="inlineStr">
        <is>
          <t>2026-08-31T22:18:45.023421+00:00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335.71</v>
      </c>
      <c r="I84" s="13" t="n">
        <v>342.58</v>
      </c>
      <c r="J84" s="13" t="n">
        <v>-6.870000000000005</v>
      </c>
      <c r="K84" s="14" t="n">
        <v>-0.02005371008231655</v>
      </c>
      <c r="L84" s="13" t="inlineStr"/>
      <c r="M84" s="14" t="n"/>
      <c r="N84" s="12" t="inlineStr">
        <is>
          <t>2026-08-31</t>
        </is>
      </c>
      <c r="O84" s="12" t="inlineStr">
        <is>
          <t>최신 완료 거래일</t>
        </is>
      </c>
      <c r="P84" s="12" t="n"/>
      <c r="Q84" s="12" t="inlineStr">
        <is>
          <t>2026-08-31T22:18:45.023421+00:00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207.73</v>
      </c>
      <c r="I85" s="8" t="n">
        <v>211.71</v>
      </c>
      <c r="J85" s="8" t="n">
        <v>-3.980000000000018</v>
      </c>
      <c r="K85" s="9" t="n">
        <v>-0.01879930093051825</v>
      </c>
      <c r="L85" s="8" t="inlineStr"/>
      <c r="M85" s="9" t="n"/>
      <c r="N85" s="7" t="inlineStr">
        <is>
          <t>2026-08-31</t>
        </is>
      </c>
      <c r="O85" s="7" t="inlineStr">
        <is>
          <t>최신 완료 거래일</t>
        </is>
      </c>
      <c r="P85" s="7" t="n"/>
      <c r="Q85" s="7" t="inlineStr">
        <is>
          <t>2026-08-31T22:18:45.023421+00:00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197.24</v>
      </c>
      <c r="I86" s="13" t="n">
        <v>203.05</v>
      </c>
      <c r="J86" s="13" t="n">
        <v>-5.810000000000002</v>
      </c>
      <c r="K86" s="14" t="n">
        <v>-0.02861364196010836</v>
      </c>
      <c r="L86" s="13" t="inlineStr"/>
      <c r="M86" s="14" t="n"/>
      <c r="N86" s="12" t="inlineStr">
        <is>
          <t>2026-08-31</t>
        </is>
      </c>
      <c r="O86" s="12" t="inlineStr">
        <is>
          <t>최신 완료 거래일</t>
        </is>
      </c>
      <c r="P86" s="12" t="n"/>
      <c r="Q86" s="12" t="inlineStr">
        <is>
          <t>2026-08-31T22:18:45.023421+00:00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1530.2</v>
      </c>
      <c r="I87" s="8" t="n">
        <v>1529.8</v>
      </c>
      <c r="J87" s="8" t="n">
        <v>0.4000000000000909</v>
      </c>
      <c r="K87" s="9" t="n">
        <v>0.000261472087854681</v>
      </c>
      <c r="L87" s="8" t="inlineStr"/>
      <c r="M87" s="9" t="n"/>
      <c r="N87" s="7" t="inlineStr">
        <is>
          <t>2026-08-28</t>
        </is>
      </c>
      <c r="O87" s="7" t="inlineStr">
        <is>
          <t>최신 완료 거래일</t>
        </is>
      </c>
      <c r="P87" s="7" t="n"/>
      <c r="Q87" s="7" t="inlineStr">
        <is>
          <t>2026-08-31T22:18:45.023421+00:00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337</v>
      </c>
      <c r="I88" s="13" t="n">
        <v>344.2</v>
      </c>
      <c r="J88" s="13" t="n">
        <v>-7.199999999999989</v>
      </c>
      <c r="K88" s="14" t="n">
        <v>-0.02091807088901798</v>
      </c>
      <c r="L88" s="13" t="inlineStr"/>
      <c r="M88" s="14" t="n"/>
      <c r="N88" s="12" t="inlineStr">
        <is>
          <t>2026-08-31</t>
        </is>
      </c>
      <c r="O88" s="12" t="inlineStr">
        <is>
          <t>최신 완료 거래일</t>
        </is>
      </c>
      <c r="P88" s="12" t="n"/>
      <c r="Q88" s="12" t="inlineStr">
        <is>
          <t>2026-08-31T22:18:45.023421+00:00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207.78</v>
      </c>
      <c r="I89" s="8" t="n">
        <v>209.82</v>
      </c>
      <c r="J89" s="8" t="n">
        <v>-2.039999999999992</v>
      </c>
      <c r="K89" s="9" t="n">
        <v>-0.00972261938804686</v>
      </c>
      <c r="L89" s="8" t="inlineStr"/>
      <c r="M89" s="9" t="n"/>
      <c r="N89" s="7" t="inlineStr">
        <is>
          <t>2026-08-31</t>
        </is>
      </c>
      <c r="O89" s="7" t="inlineStr">
        <is>
          <t>최신 완료 거래일</t>
        </is>
      </c>
      <c r="P89" s="7" t="n"/>
      <c r="Q89" s="7" t="inlineStr">
        <is>
          <t>2026-08-31T22:18:45.023421+00:00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561.23</v>
      </c>
      <c r="I90" s="13" t="n">
        <v>563.85</v>
      </c>
      <c r="J90" s="13" t="n">
        <v>-2.620000000000005</v>
      </c>
      <c r="K90" s="14" t="n">
        <v>-0.004646625875676163</v>
      </c>
      <c r="L90" s="13" t="inlineStr"/>
      <c r="M90" s="14" t="n"/>
      <c r="N90" s="12" t="inlineStr">
        <is>
          <t>2026-08-31</t>
        </is>
      </c>
      <c r="O90" s="12" t="inlineStr">
        <is>
          <t>최신 완료 거래일</t>
        </is>
      </c>
      <c r="P90" s="12" t="n"/>
      <c r="Q90" s="12" t="inlineStr">
        <is>
          <t>2026-08-31T22:18:45.023421+00:00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244.95</v>
      </c>
      <c r="I91" s="8" t="n">
        <v>264.85</v>
      </c>
      <c r="J91" s="8" t="n">
        <v>-19.90000000000003</v>
      </c>
      <c r="K91" s="9" t="n">
        <v>-0.07513686992637354</v>
      </c>
      <c r="L91" s="8" t="inlineStr"/>
      <c r="M91" s="9" t="n"/>
      <c r="N91" s="7" t="inlineStr">
        <is>
          <t>2026-08-31</t>
        </is>
      </c>
      <c r="O91" s="7" t="inlineStr">
        <is>
          <t>최신 완료 거래일</t>
        </is>
      </c>
      <c r="P91" s="7" t="n"/>
      <c r="Q91" s="7" t="inlineStr">
        <is>
          <t>2026-08-31T22:18:45.023421+00:00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371.35</v>
      </c>
      <c r="I92" s="13" t="n">
        <v>379.32</v>
      </c>
      <c r="J92" s="13" t="n">
        <v>-7.96999999999997</v>
      </c>
      <c r="K92" s="14" t="n">
        <v>-0.02101128334915104</v>
      </c>
      <c r="L92" s="13" t="inlineStr"/>
      <c r="M92" s="14" t="n"/>
      <c r="N92" s="12" t="inlineStr">
        <is>
          <t>2026-08-31</t>
        </is>
      </c>
      <c r="O92" s="12" t="inlineStr">
        <is>
          <t>최신 완료 거래일</t>
        </is>
      </c>
      <c r="P92" s="12" t="n"/>
      <c r="Q92" s="12" t="inlineStr">
        <is>
          <t>2026-08-31T22:18:45.023421+00:00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2044</v>
      </c>
      <c r="I93" s="8" t="n">
        <v>2092</v>
      </c>
      <c r="J93" s="8" t="n">
        <v>-48</v>
      </c>
      <c r="K93" s="9" t="n">
        <v>-0.02294455066921606</v>
      </c>
      <c r="L93" s="8" t="inlineStr"/>
      <c r="M93" s="9" t="n"/>
      <c r="N93" s="7" t="inlineStr">
        <is>
          <t>2026-08-28</t>
        </is>
      </c>
      <c r="O93" s="7" t="inlineStr">
        <is>
          <t>최신 완료 거래일</t>
        </is>
      </c>
      <c r="P93" s="7" t="n"/>
      <c r="Q93" s="7" t="inlineStr">
        <is>
          <t>2026-08-31T22:18:45.023421+00:00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539.7</v>
      </c>
      <c r="I94" s="13" t="n">
        <v>545.5700000000001</v>
      </c>
      <c r="J94" s="13" t="n">
        <v>-5.870000000000005</v>
      </c>
      <c r="K94" s="14" t="n">
        <v>-0.01075938926260609</v>
      </c>
      <c r="L94" s="13" t="inlineStr"/>
      <c r="M94" s="14" t="n"/>
      <c r="N94" s="12" t="inlineStr">
        <is>
          <t>2026-08-31</t>
        </is>
      </c>
      <c r="O94" s="12" t="inlineStr">
        <is>
          <t>최신 완료 거래일</t>
        </is>
      </c>
      <c r="P94" s="12" t="n"/>
      <c r="Q94" s="12" t="inlineStr">
        <is>
          <t>2026-08-31T22:18:45.023421+00:00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1171.74</v>
      </c>
      <c r="I95" s="8" t="n">
        <v>1185.97</v>
      </c>
      <c r="J95" s="8" t="n">
        <v>-14.23000000000002</v>
      </c>
      <c r="K95" s="9" t="n">
        <v>-0.01199861716569561</v>
      </c>
      <c r="L95" s="8" t="inlineStr"/>
      <c r="M95" s="9" t="n"/>
      <c r="N95" s="7" t="inlineStr">
        <is>
          <t>2026-08-31</t>
        </is>
      </c>
      <c r="O95" s="7" t="inlineStr">
        <is>
          <t>최신 완료 거래일</t>
        </is>
      </c>
      <c r="P95" s="7" t="n"/>
      <c r="Q95" s="7" t="inlineStr">
        <is>
          <t>2026-08-31T22:18:45.023421+00:00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1110.8</v>
      </c>
      <c r="I96" s="13" t="n">
        <v>1154.6</v>
      </c>
      <c r="J96" s="13" t="n">
        <v>-43.79999999999995</v>
      </c>
      <c r="K96" s="14" t="n">
        <v>-0.03793521565910268</v>
      </c>
      <c r="L96" s="13" t="inlineStr"/>
      <c r="M96" s="14" t="n"/>
      <c r="N96" s="12" t="inlineStr">
        <is>
          <t>2026-08-31</t>
        </is>
      </c>
      <c r="O96" s="12" t="inlineStr">
        <is>
          <t>최신 완료 거래일</t>
        </is>
      </c>
      <c r="P96" s="12" t="n"/>
      <c r="Q96" s="12" t="inlineStr">
        <is>
          <t>2026-08-31T22:18:45.023421+00:00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243.7</v>
      </c>
      <c r="I97" s="8" t="n">
        <v>244.7</v>
      </c>
      <c r="J97" s="8" t="n">
        <v>-1</v>
      </c>
      <c r="K97" s="9" t="n">
        <v>-0.004086636697997548</v>
      </c>
      <c r="L97" s="8" t="inlineStr"/>
      <c r="M97" s="9" t="n"/>
      <c r="N97" s="7" t="inlineStr">
        <is>
          <t>2026-08-31</t>
        </is>
      </c>
      <c r="O97" s="7" t="inlineStr">
        <is>
          <t>최신 완료 거래일</t>
        </is>
      </c>
      <c r="P97" s="7" t="n"/>
      <c r="Q97" s="7" t="inlineStr">
        <is>
          <t>2026-08-31T22:18:45.023421+00:00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158.11</v>
      </c>
      <c r="I98" s="13" t="n">
        <v>162.37</v>
      </c>
      <c r="J98" s="13" t="n">
        <v>-4.259999999999991</v>
      </c>
      <c r="K98" s="14" t="n">
        <v>-0.02623637371435604</v>
      </c>
      <c r="L98" s="13" t="inlineStr"/>
      <c r="M98" s="14" t="n"/>
      <c r="N98" s="12" t="inlineStr">
        <is>
          <t>2026-08-31</t>
        </is>
      </c>
      <c r="O98" s="12" t="inlineStr">
        <is>
          <t>최신 완료 거래일</t>
        </is>
      </c>
      <c r="P98" s="12" t="n"/>
      <c r="Q98" s="12" t="inlineStr">
        <is>
          <t>2026-08-31T22:18:45.023421+00:00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266.25</v>
      </c>
      <c r="I99" s="8" t="n">
        <v>262.82</v>
      </c>
      <c r="J99" s="8" t="n">
        <v>3.430000000000007</v>
      </c>
      <c r="K99" s="9" t="n">
        <v>0.01305075717220914</v>
      </c>
      <c r="L99" s="8" t="inlineStr"/>
      <c r="M99" s="9" t="n"/>
      <c r="N99" s="7" t="inlineStr">
        <is>
          <t>2026-08-31</t>
        </is>
      </c>
      <c r="O99" s="7" t="inlineStr">
        <is>
          <t>최신 완료 거래일</t>
        </is>
      </c>
      <c r="P99" s="7" t="n"/>
      <c r="Q99" s="7" t="inlineStr">
        <is>
          <t>2026-08-31T22:18:45.023421+00:00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566.5599999999999</v>
      </c>
      <c r="I100" s="13" t="n">
        <v>600.73</v>
      </c>
      <c r="J100" s="13" t="n">
        <v>-34.17000000000007</v>
      </c>
      <c r="K100" s="14" t="n">
        <v>-0.05688079503271033</v>
      </c>
      <c r="L100" s="13" t="inlineStr"/>
      <c r="M100" s="14" t="n"/>
      <c r="N100" s="12" t="inlineStr">
        <is>
          <t>2026-08-31</t>
        </is>
      </c>
      <c r="O100" s="12" t="inlineStr">
        <is>
          <t>최신 완료 거래일</t>
        </is>
      </c>
      <c r="P100" s="12" t="n"/>
      <c r="Q100" s="12" t="inlineStr">
        <is>
          <t>2026-08-31T22:18:45.023421+00:00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331.15</v>
      </c>
      <c r="I101" s="8" t="n">
        <v>336.53</v>
      </c>
      <c r="J101" s="8" t="n">
        <v>-5.379999999999995</v>
      </c>
      <c r="K101" s="9" t="n">
        <v>-0.01598668766528986</v>
      </c>
      <c r="L101" s="8" t="inlineStr"/>
      <c r="M101" s="9" t="n"/>
      <c r="N101" s="7" t="inlineStr">
        <is>
          <t>2026-08-31</t>
        </is>
      </c>
      <c r="O101" s="7" t="inlineStr">
        <is>
          <t>최신 완료 거래일</t>
        </is>
      </c>
      <c r="P101" s="7" t="n"/>
      <c r="Q101" s="7" t="inlineStr">
        <is>
          <t>2026-08-31T22:18:45.023421+00:00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63.92</v>
      </c>
      <c r="I102" s="13" t="n">
        <v>64.39</v>
      </c>
      <c r="J102" s="13" t="n">
        <v>-0.4699999999999989</v>
      </c>
      <c r="K102" s="14" t="n">
        <v>-0.007299270072992683</v>
      </c>
      <c r="L102" s="13" t="inlineStr"/>
      <c r="M102" s="14" t="n"/>
      <c r="N102" s="12" t="inlineStr">
        <is>
          <t>2026-08-31</t>
        </is>
      </c>
      <c r="O102" s="12" t="inlineStr">
        <is>
          <t>최신 완료 거래일</t>
        </is>
      </c>
      <c r="P102" s="12" t="n"/>
      <c r="Q102" s="12" t="inlineStr">
        <is>
          <t>2026-08-31T22:18:45.023421+00:00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386.25</v>
      </c>
      <c r="I103" s="8" t="n">
        <v>404</v>
      </c>
      <c r="J103" s="8" t="n">
        <v>-17.75</v>
      </c>
      <c r="K103" s="9" t="n">
        <v>-0.04393564356435643</v>
      </c>
      <c r="L103" s="8" t="inlineStr"/>
      <c r="M103" s="9" t="n"/>
      <c r="N103" s="7" t="inlineStr">
        <is>
          <t>2026-08-31</t>
        </is>
      </c>
      <c r="O103" s="7" t="inlineStr">
        <is>
          <t>최신 완료 거래일</t>
        </is>
      </c>
      <c r="P103" s="7" t="n"/>
      <c r="Q103" s="7" t="inlineStr">
        <is>
          <t>2026-08-31T22:18:45.023421+00:00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632.9</v>
      </c>
      <c r="I104" s="13" t="n">
        <v>639.6</v>
      </c>
      <c r="J104" s="13" t="n">
        <v>-6.700000000000045</v>
      </c>
      <c r="K104" s="14" t="n">
        <v>-0.01047529706066298</v>
      </c>
      <c r="L104" s="13" t="inlineStr"/>
      <c r="M104" s="14" t="n"/>
      <c r="N104" s="12" t="inlineStr">
        <is>
          <t>2026-08-31</t>
        </is>
      </c>
      <c r="O104" s="12" t="inlineStr">
        <is>
          <t>최신 완료 거래일</t>
        </is>
      </c>
      <c r="P104" s="12" t="n"/>
      <c r="Q104" s="12" t="inlineStr">
        <is>
          <t>2026-08-31T22:18:45.023421+00:00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51.72</v>
      </c>
      <c r="I105" s="8" t="n">
        <v>52.87</v>
      </c>
      <c r="J105" s="8" t="n">
        <v>-1.149999999999999</v>
      </c>
      <c r="K105" s="9" t="n">
        <v>-0.02175146585965573</v>
      </c>
      <c r="L105" s="8" t="inlineStr"/>
      <c r="M105" s="9" t="n"/>
      <c r="N105" s="7" t="inlineStr">
        <is>
          <t>2026-08-31</t>
        </is>
      </c>
      <c r="O105" s="7" t="inlineStr">
        <is>
          <t>최신 완료 거래일</t>
        </is>
      </c>
      <c r="P105" s="7" t="n"/>
      <c r="Q105" s="7" t="inlineStr">
        <is>
          <t>2026-08-31T22:18:45.023421+00:00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4801.6</v>
      </c>
      <c r="I106" s="13" t="n">
        <v>4861.1</v>
      </c>
      <c r="J106" s="13" t="n">
        <v>-59.5</v>
      </c>
      <c r="K106" s="14" t="n">
        <v>-0.0122400279772068</v>
      </c>
      <c r="L106" s="13" t="inlineStr"/>
      <c r="M106" s="14" t="n"/>
      <c r="N106" s="12" t="inlineStr">
        <is>
          <t>2026-08-31</t>
        </is>
      </c>
      <c r="O106" s="12" t="inlineStr">
        <is>
          <t>최신 완료 거래일</t>
        </is>
      </c>
      <c r="P106" s="12" t="n"/>
      <c r="Q106" s="12" t="inlineStr">
        <is>
          <t>2026-08-31T22:18:45.023421+00:00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210780</v>
      </c>
      <c r="I107" s="8" t="n">
        <v>211190</v>
      </c>
      <c r="J107" s="8" t="n">
        <v>-410</v>
      </c>
      <c r="K107" s="9" t="n">
        <v>-0.001941379800179933</v>
      </c>
      <c r="L107" s="8" t="inlineStr"/>
      <c r="M107" s="9" t="n"/>
      <c r="N107" s="7" t="inlineStr">
        <is>
          <t>2026-08-31</t>
        </is>
      </c>
      <c r="O107" s="7" t="inlineStr">
        <is>
          <t>최신 완료 거래일</t>
        </is>
      </c>
      <c r="P107" s="7" t="n"/>
      <c r="Q107" s="7" t="inlineStr">
        <is>
          <t>2026-08-31T22:18:45.023421+00:00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414.45</v>
      </c>
      <c r="I108" s="13" t="n">
        <v>411.9</v>
      </c>
      <c r="J108" s="13" t="n">
        <v>2.550000000000011</v>
      </c>
      <c r="K108" s="14" t="n">
        <v>0.006190823015295002</v>
      </c>
      <c r="L108" s="13" t="inlineStr"/>
      <c r="M108" s="14" t="n"/>
      <c r="N108" s="12" t="inlineStr">
        <is>
          <t>2026-08-31</t>
        </is>
      </c>
      <c r="O108" s="12" t="inlineStr">
        <is>
          <t>최신 완료 거래일</t>
        </is>
      </c>
      <c r="P108" s="12" t="n"/>
      <c r="Q108" s="12" t="inlineStr">
        <is>
          <t>2026-08-31T22:18:45.023421+00:00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612.95</v>
      </c>
      <c r="I109" s="8" t="n">
        <v>621.96</v>
      </c>
      <c r="J109" s="8" t="n">
        <v>-9.009999999999991</v>
      </c>
      <c r="K109" s="9" t="n">
        <v>-0.01448646215190686</v>
      </c>
      <c r="L109" s="8" t="inlineStr"/>
      <c r="M109" s="9" t="n"/>
      <c r="N109" s="7" t="inlineStr">
        <is>
          <t>2026-08-31</t>
        </is>
      </c>
      <c r="O109" s="7" t="inlineStr">
        <is>
          <t>최신 완료 거래일</t>
        </is>
      </c>
      <c r="P109" s="7" t="n"/>
      <c r="Q109" s="7" t="inlineStr">
        <is>
          <t>2026-08-31T22:18:45.023421+00:00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283.8</v>
      </c>
      <c r="I110" s="13" t="n">
        <v>288.6</v>
      </c>
      <c r="J110" s="13" t="n">
        <v>-4.800000000000011</v>
      </c>
      <c r="K110" s="14" t="n">
        <v>-0.01663201663201667</v>
      </c>
      <c r="L110" s="13" t="inlineStr"/>
      <c r="M110" s="14" t="n"/>
      <c r="N110" s="12" t="inlineStr">
        <is>
          <t>2026-08-31</t>
        </is>
      </c>
      <c r="O110" s="12" t="inlineStr">
        <is>
          <t>최신 완료 거래일</t>
        </is>
      </c>
      <c r="P110" s="12" t="n"/>
      <c r="Q110" s="12" t="inlineStr">
        <is>
          <t>2026-08-31T22:18:45.023421+00:00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304.67</v>
      </c>
      <c r="I111" s="8" t="n">
        <v>318.31</v>
      </c>
      <c r="J111" s="8" t="n">
        <v>-13.63999999999999</v>
      </c>
      <c r="K111" s="9" t="n">
        <v>-0.04285130847287231</v>
      </c>
      <c r="L111" s="8" t="inlineStr"/>
      <c r="M111" s="9" t="n"/>
      <c r="N111" s="7" t="inlineStr">
        <is>
          <t>2026-08-31</t>
        </is>
      </c>
      <c r="O111" s="7" t="inlineStr">
        <is>
          <t>최신 완료 거래일</t>
        </is>
      </c>
      <c r="P111" s="7" t="n"/>
      <c r="Q111" s="7" t="inlineStr">
        <is>
          <t>2026-08-31T22:18:45.023421+00:00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352.1</v>
      </c>
      <c r="I112" s="13" t="n">
        <v>359.6</v>
      </c>
      <c r="J112" s="13" t="n">
        <v>-7.5</v>
      </c>
      <c r="K112" s="14" t="n">
        <v>-0.02085650723025584</v>
      </c>
      <c r="L112" s="13" t="inlineStr"/>
      <c r="M112" s="14" t="n"/>
      <c r="N112" s="12" t="inlineStr">
        <is>
          <t>2026-08-31</t>
        </is>
      </c>
      <c r="O112" s="12" t="inlineStr">
        <is>
          <t>최신 완료 거래일</t>
        </is>
      </c>
      <c r="P112" s="12" t="n"/>
      <c r="Q112" s="12" t="inlineStr">
        <is>
          <t>2026-08-31T22:18:45.023421+00:00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582.53</v>
      </c>
      <c r="I113" s="8" t="n">
        <v>596.37</v>
      </c>
      <c r="J113" s="8" t="n">
        <v>-13.84000000000003</v>
      </c>
      <c r="K113" s="9" t="n">
        <v>-0.02320706943675911</v>
      </c>
      <c r="L113" s="8" t="inlineStr"/>
      <c r="M113" s="9" t="n"/>
      <c r="N113" s="7" t="inlineStr">
        <is>
          <t>2026-08-31</t>
        </is>
      </c>
      <c r="O113" s="7" t="inlineStr">
        <is>
          <t>최신 완료 거래일</t>
        </is>
      </c>
      <c r="P113" s="7" t="n"/>
      <c r="Q113" s="7" t="inlineStr">
        <is>
          <t>2026-08-31T22:18:45.023421+00:00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51.77</v>
      </c>
      <c r="I114" s="13" t="n">
        <v>52.47</v>
      </c>
      <c r="J114" s="13" t="n">
        <v>-0.6999999999999957</v>
      </c>
      <c r="K114" s="14" t="n">
        <v>-0.01334095673718307</v>
      </c>
      <c r="L114" s="13" t="inlineStr"/>
      <c r="M114" s="14" t="n"/>
      <c r="N114" s="12" t="inlineStr">
        <is>
          <t>2026-08-31</t>
        </is>
      </c>
      <c r="O114" s="12" t="inlineStr">
        <is>
          <t>최신 완료 거래일</t>
        </is>
      </c>
      <c r="P114" s="12" t="n"/>
      <c r="Q114" s="12" t="inlineStr">
        <is>
          <t>2026-08-31T22:18:45.023421+00:00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18.13</v>
      </c>
      <c r="I115" s="8" t="n">
        <v>18.66</v>
      </c>
      <c r="J115" s="8" t="n">
        <v>-0.5300000000000011</v>
      </c>
      <c r="K115" s="9" t="n">
        <v>-0.02840300107181142</v>
      </c>
      <c r="L115" s="8" t="inlineStr"/>
      <c r="M115" s="9" t="n"/>
      <c r="N115" s="7" t="inlineStr">
        <is>
          <t>2026-08-31</t>
        </is>
      </c>
      <c r="O115" s="7" t="inlineStr">
        <is>
          <t>최신 완료 거래일</t>
        </is>
      </c>
      <c r="P115" s="7" t="n"/>
      <c r="Q115" s="7" t="inlineStr">
        <is>
          <t>2026-08-31T22:18:45.023421+00:00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190.1</v>
      </c>
      <c r="I116" s="13" t="n">
        <v>194.98</v>
      </c>
      <c r="J116" s="13" t="n">
        <v>-4.879999999999995</v>
      </c>
      <c r="K116" s="14" t="n">
        <v>-0.0250282080213355</v>
      </c>
      <c r="L116" s="13" t="inlineStr"/>
      <c r="M116" s="14" t="n"/>
      <c r="N116" s="12" t="inlineStr">
        <is>
          <t>2026-08-31</t>
        </is>
      </c>
      <c r="O116" s="12" t="inlineStr">
        <is>
          <t>최신 완료 거래일</t>
        </is>
      </c>
      <c r="P116" s="12" t="n"/>
      <c r="Q116" s="12" t="inlineStr">
        <is>
          <t>2026-08-31T22:18:45.023421+00:00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46.92</v>
      </c>
      <c r="I117" s="8" t="n">
        <v>46.52</v>
      </c>
      <c r="J117" s="8" t="n">
        <v>0.3999999999999986</v>
      </c>
      <c r="K117" s="9" t="n">
        <v>0.008598452278589823</v>
      </c>
      <c r="L117" s="8" t="inlineStr"/>
      <c r="M117" s="9" t="n"/>
      <c r="N117" s="7" t="inlineStr">
        <is>
          <t>2026-08-31</t>
        </is>
      </c>
      <c r="O117" s="7" t="inlineStr">
        <is>
          <t>최신 완료 거래일</t>
        </is>
      </c>
      <c r="P117" s="7" t="n"/>
      <c r="Q117" s="7" t="inlineStr">
        <is>
          <t>2026-08-31T22:18:45.023421+00:00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38.66</v>
      </c>
      <c r="I118" s="13" t="n">
        <v>37.9</v>
      </c>
      <c r="J118" s="13" t="n">
        <v>0.759999999999998</v>
      </c>
      <c r="K118" s="14" t="n">
        <v>0.02005277044854876</v>
      </c>
      <c r="L118" s="13" t="inlineStr"/>
      <c r="M118" s="14" t="n"/>
      <c r="N118" s="12" t="inlineStr">
        <is>
          <t>2026-08-31</t>
        </is>
      </c>
      <c r="O118" s="12" t="inlineStr">
        <is>
          <t>최신 완료 거래일</t>
        </is>
      </c>
      <c r="P118" s="12" t="n"/>
      <c r="Q118" s="12" t="inlineStr">
        <is>
          <t>2026-08-31T22:18:45.023421+00:00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80.56</v>
      </c>
      <c r="I119" s="8" t="n">
        <v>83.04000000000001</v>
      </c>
      <c r="J119" s="8" t="n">
        <v>-2.480000000000004</v>
      </c>
      <c r="K119" s="9" t="n">
        <v>-0.02986512524084783</v>
      </c>
      <c r="L119" s="8" t="inlineStr"/>
      <c r="M119" s="9" t="n"/>
      <c r="N119" s="7" t="inlineStr">
        <is>
          <t>2026-08-31</t>
        </is>
      </c>
      <c r="O119" s="7" t="inlineStr">
        <is>
          <t>최신 완료 거래일</t>
        </is>
      </c>
      <c r="P119" s="7" t="n"/>
      <c r="Q119" s="7" t="inlineStr">
        <is>
          <t>2026-08-31T22:18:45.023421+00:00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152.29</v>
      </c>
      <c r="I120" s="13" t="n">
        <v>152.85</v>
      </c>
      <c r="J120" s="13" t="n">
        <v>-0.5600000000000023</v>
      </c>
      <c r="K120" s="14" t="n">
        <v>-0.003663722603860008</v>
      </c>
      <c r="L120" s="13" t="inlineStr"/>
      <c r="M120" s="14" t="n"/>
      <c r="N120" s="12" t="inlineStr">
        <is>
          <t>2026-08-31</t>
        </is>
      </c>
      <c r="O120" s="12" t="inlineStr">
        <is>
          <t>최신 완료 거래일</t>
        </is>
      </c>
      <c r="P120" s="12" t="n"/>
      <c r="Q120" s="12" t="inlineStr">
        <is>
          <t>2026-08-31T22:18:45.023421+00:00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93.48999999999999</v>
      </c>
      <c r="I121" s="8" t="n">
        <v>95.22</v>
      </c>
      <c r="J121" s="8" t="n">
        <v>-1.730000000000004</v>
      </c>
      <c r="K121" s="9" t="n">
        <v>-0.01816845200588116</v>
      </c>
      <c r="L121" s="8" t="inlineStr"/>
      <c r="M121" s="9" t="n"/>
      <c r="N121" s="7" t="inlineStr">
        <is>
          <t>2026-08-31</t>
        </is>
      </c>
      <c r="O121" s="7" t="inlineStr">
        <is>
          <t>최신 완료 거래일</t>
        </is>
      </c>
      <c r="P121" s="7" t="n"/>
      <c r="Q121" s="7" t="inlineStr">
        <is>
          <t>2026-08-31T22:18:45.023421+00:00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205.07</v>
      </c>
      <c r="I122" s="13" t="n">
        <v>207</v>
      </c>
      <c r="J122" s="13" t="n">
        <v>-1.930000000000007</v>
      </c>
      <c r="K122" s="14" t="n">
        <v>-0.009323671497584575</v>
      </c>
      <c r="L122" s="13" t="inlineStr"/>
      <c r="M122" s="14" t="n"/>
      <c r="N122" s="12" t="inlineStr">
        <is>
          <t>2026-08-31</t>
        </is>
      </c>
      <c r="O122" s="12" t="inlineStr">
        <is>
          <t>최신 완료 거래일</t>
        </is>
      </c>
      <c r="P122" s="12" t="n"/>
      <c r="Q122" s="12" t="inlineStr">
        <is>
          <t>2026-08-31T22:18:45.023421+00:00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371.5</v>
      </c>
      <c r="I123" s="8" t="n">
        <v>374.66</v>
      </c>
      <c r="J123" s="8" t="n">
        <v>-3.160000000000025</v>
      </c>
      <c r="K123" s="9" t="n">
        <v>-0.008434313777825294</v>
      </c>
      <c r="L123" s="8" t="inlineStr"/>
      <c r="M123" s="9" t="n"/>
      <c r="N123" s="7" t="inlineStr">
        <is>
          <t>2026-08-31</t>
        </is>
      </c>
      <c r="O123" s="7" t="inlineStr">
        <is>
          <t>최신 완료 거래일</t>
        </is>
      </c>
      <c r="P123" s="7" t="n"/>
      <c r="Q123" s="7" t="inlineStr">
        <is>
          <t>2026-08-31T22:18:45.023421+00:00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85.7</v>
      </c>
      <c r="I124" s="13" t="n">
        <v>87.2</v>
      </c>
      <c r="J124" s="13" t="n">
        <v>-1.5</v>
      </c>
      <c r="K124" s="14" t="n">
        <v>-0.01720183486238532</v>
      </c>
      <c r="L124" s="13" t="inlineStr"/>
      <c r="M124" s="14" t="n"/>
      <c r="N124" s="12" t="inlineStr">
        <is>
          <t>2026-08-31</t>
        </is>
      </c>
      <c r="O124" s="12" t="inlineStr">
        <is>
          <t>최신 완료 거래일</t>
        </is>
      </c>
      <c r="P124" s="12" t="n"/>
      <c r="Q124" s="12" t="inlineStr">
        <is>
          <t>2026-08-31T22:18:45.023421+00:00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291.2</v>
      </c>
      <c r="I125" s="8" t="n">
        <v>294.21</v>
      </c>
      <c r="J125" s="8" t="n">
        <v>-3.009999999999991</v>
      </c>
      <c r="K125" s="9" t="n">
        <v>-0.0102307875327147</v>
      </c>
      <c r="L125" s="8" t="inlineStr"/>
      <c r="M125" s="9" t="n"/>
      <c r="N125" s="7" t="inlineStr">
        <is>
          <t>2026-08-31</t>
        </is>
      </c>
      <c r="O125" s="7" t="inlineStr">
        <is>
          <t>최신 완료 거래일</t>
        </is>
      </c>
      <c r="P125" s="7" t="n"/>
      <c r="Q125" s="7" t="inlineStr">
        <is>
          <t>2026-08-31T22:18:45.023421+00:00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185</v>
      </c>
      <c r="I126" s="13" t="n">
        <v>161.7</v>
      </c>
      <c r="J126" s="13" t="n">
        <v>23.30000000000001</v>
      </c>
      <c r="K126" s="14" t="n">
        <v>0.1440940012368584</v>
      </c>
      <c r="L126" s="13" t="inlineStr"/>
      <c r="M126" s="14" t="n"/>
      <c r="N126" s="12" t="inlineStr">
        <is>
          <t>2026-08-31</t>
        </is>
      </c>
      <c r="O126" s="12" t="inlineStr">
        <is>
          <t>최신 완료 거래일</t>
        </is>
      </c>
      <c r="P126" s="12" t="n"/>
      <c r="Q126" s="12" t="inlineStr">
        <is>
          <t>2026-08-31T22:18:45.023421+00:00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35.25</v>
      </c>
      <c r="I127" s="8" t="n">
        <v>35.18</v>
      </c>
      <c r="J127" s="8" t="n">
        <v>0.07000000000000028</v>
      </c>
      <c r="K127" s="9" t="n">
        <v>0.001989766913018769</v>
      </c>
      <c r="L127" s="8" t="inlineStr"/>
      <c r="M127" s="9" t="n"/>
      <c r="N127" s="7" t="inlineStr">
        <is>
          <t>2026-08-31</t>
        </is>
      </c>
      <c r="O127" s="7" t="inlineStr">
        <is>
          <t>최신 완료 거래일</t>
        </is>
      </c>
      <c r="P127" s="7" t="n"/>
      <c r="Q127" s="7" t="inlineStr">
        <is>
          <t>2026-08-31T22:18:45.023421+00:00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38</v>
      </c>
      <c r="I128" s="13" t="n">
        <v>38.54</v>
      </c>
      <c r="J128" s="13" t="n">
        <v>-0.5399999999999991</v>
      </c>
      <c r="K128" s="14" t="n">
        <v>-0.01401141670991176</v>
      </c>
      <c r="L128" s="13" t="inlineStr"/>
      <c r="M128" s="14" t="n"/>
      <c r="N128" s="12" t="inlineStr">
        <is>
          <t>2026-08-31</t>
        </is>
      </c>
      <c r="O128" s="12" t="inlineStr">
        <is>
          <t>최신 완료 거래일</t>
        </is>
      </c>
      <c r="P128" s="12" t="n"/>
      <c r="Q128" s="12" t="inlineStr">
        <is>
          <t>2026-08-31T22:18:45.023421+00:00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50.98</v>
      </c>
      <c r="I129" s="8" t="n">
        <v>52</v>
      </c>
      <c r="J129" s="8" t="n">
        <v>-1.020000000000003</v>
      </c>
      <c r="K129" s="9" t="n">
        <v>-0.01961538461538468</v>
      </c>
      <c r="L129" s="8" t="inlineStr"/>
      <c r="M129" s="9" t="n"/>
      <c r="N129" s="7" t="inlineStr">
        <is>
          <t>2026-08-31</t>
        </is>
      </c>
      <c r="O129" s="7" t="inlineStr">
        <is>
          <t>최신 완료 거래일</t>
        </is>
      </c>
      <c r="P129" s="7" t="n"/>
      <c r="Q129" s="7" t="inlineStr">
        <is>
          <t>2026-08-31T22:18:45.023421+00:00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21.96</v>
      </c>
      <c r="I130" s="13" t="n">
        <v>21.72</v>
      </c>
      <c r="J130" s="13" t="n">
        <v>0.240000000000002</v>
      </c>
      <c r="K130" s="14" t="n">
        <v>0.01104972375690617</v>
      </c>
      <c r="L130" s="13" t="inlineStr"/>
      <c r="M130" s="14" t="n"/>
      <c r="N130" s="12" t="inlineStr">
        <is>
          <t>2026-08-31</t>
        </is>
      </c>
      <c r="O130" s="12" t="inlineStr">
        <is>
          <t>최신 완료 거래일</t>
        </is>
      </c>
      <c r="P130" s="12" t="n"/>
      <c r="Q130" s="12" t="inlineStr">
        <is>
          <t>2026-08-31T22:18:45.023421+00:00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515.2</v>
      </c>
      <c r="I131" s="8" t="n">
        <v>509</v>
      </c>
      <c r="J131" s="8" t="n">
        <v>6.200000000000045</v>
      </c>
      <c r="K131" s="9" t="n">
        <v>0.01218074656188614</v>
      </c>
      <c r="L131" s="8" t="inlineStr"/>
      <c r="M131" s="9" t="n"/>
      <c r="N131" s="7" t="inlineStr">
        <is>
          <t>2026-08-28</t>
        </is>
      </c>
      <c r="O131" s="7" t="inlineStr">
        <is>
          <t>최신 완료 거래일</t>
        </is>
      </c>
      <c r="P131" s="7" t="n"/>
      <c r="Q131" s="7" t="inlineStr">
        <is>
          <t>2026-08-31T22:18:45.023421+00:00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11.21</v>
      </c>
      <c r="I132" s="13" t="n">
        <v>11.23</v>
      </c>
      <c r="J132" s="13" t="n">
        <v>-0.01999999999999957</v>
      </c>
      <c r="K132" s="14" t="n">
        <v>-0.001780943900267103</v>
      </c>
      <c r="L132" s="13" t="inlineStr"/>
      <c r="M132" s="14" t="n"/>
      <c r="N132" s="12" t="inlineStr">
        <is>
          <t>2026-08-31</t>
        </is>
      </c>
      <c r="O132" s="12" t="inlineStr">
        <is>
          <t>최신 완료 거래일</t>
        </is>
      </c>
      <c r="P132" s="12" t="n"/>
      <c r="Q132" s="12" t="inlineStr">
        <is>
          <t>2026-08-31T22:18:45.023421+00:00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148.35</v>
      </c>
      <c r="I133" s="8" t="n">
        <v>147.94</v>
      </c>
      <c r="J133" s="8" t="n">
        <v>0.4099999999999966</v>
      </c>
      <c r="K133" s="9" t="n">
        <v>0.00277139380830064</v>
      </c>
      <c r="L133" s="8" t="inlineStr"/>
      <c r="M133" s="9" t="n"/>
      <c r="N133" s="7" t="inlineStr">
        <is>
          <t>2026-08-31</t>
        </is>
      </c>
      <c r="O133" s="7" t="inlineStr">
        <is>
          <t>최신 완료 거래일</t>
        </is>
      </c>
      <c r="P133" s="7" t="n"/>
      <c r="Q133" s="7" t="inlineStr">
        <is>
          <t>2026-08-31T22:18:45.023421+00:00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92.67</v>
      </c>
      <c r="I134" s="13" t="n">
        <v>94.87</v>
      </c>
      <c r="J134" s="13" t="n">
        <v>-2.200000000000003</v>
      </c>
      <c r="K134" s="14" t="n">
        <v>-0.02318962791187944</v>
      </c>
      <c r="L134" s="13" t="inlineStr"/>
      <c r="M134" s="14" t="n"/>
      <c r="N134" s="12" t="inlineStr">
        <is>
          <t>2026-08-31</t>
        </is>
      </c>
      <c r="O134" s="12" t="inlineStr">
        <is>
          <t>최신 완료 거래일</t>
        </is>
      </c>
      <c r="P134" s="12" t="n"/>
      <c r="Q134" s="12" t="inlineStr">
        <is>
          <t>2026-08-31T22:18:45.023421+00:00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14.83</v>
      </c>
      <c r="I135" s="8" t="n">
        <v>14.28</v>
      </c>
      <c r="J135" s="8" t="n">
        <v>0.5500000000000007</v>
      </c>
      <c r="K135" s="9" t="n">
        <v>0.03851540616246504</v>
      </c>
      <c r="L135" s="8" t="inlineStr"/>
      <c r="M135" s="9" t="n"/>
      <c r="N135" s="7" t="inlineStr">
        <is>
          <t>2026-08-31</t>
        </is>
      </c>
      <c r="O135" s="7" t="inlineStr">
        <is>
          <t>최신 완료 거래일</t>
        </is>
      </c>
      <c r="P135" s="7" t="n"/>
      <c r="Q135" s="7" t="inlineStr">
        <is>
          <t>2026-08-31T22:18:45.023421+00:00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6.84</v>
      </c>
      <c r="I136" s="13" t="n">
        <v>6.98</v>
      </c>
      <c r="J136" s="13" t="n">
        <v>-0.1400000000000006</v>
      </c>
      <c r="K136" s="14" t="n">
        <v>-0.02005730659025796</v>
      </c>
      <c r="L136" s="13" t="inlineStr"/>
      <c r="M136" s="14" t="n"/>
      <c r="N136" s="12" t="inlineStr">
        <is>
          <t>2026-08-31</t>
        </is>
      </c>
      <c r="O136" s="12" t="inlineStr">
        <is>
          <t>최신 완료 거래일</t>
        </is>
      </c>
      <c r="P136" s="12" t="n"/>
      <c r="Q136" s="12" t="inlineStr">
        <is>
          <t>2026-08-31T22:18:45.023421+00:00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70.19</v>
      </c>
      <c r="I137" s="8" t="n">
        <v>71.69</v>
      </c>
      <c r="J137" s="8" t="n">
        <v>-1.5</v>
      </c>
      <c r="K137" s="9" t="n">
        <v>-0.02092342028176873</v>
      </c>
      <c r="L137" s="8" t="inlineStr"/>
      <c r="M137" s="9" t="n"/>
      <c r="N137" s="7" t="inlineStr">
        <is>
          <t>2026-08-31</t>
        </is>
      </c>
      <c r="O137" s="7" t="inlineStr">
        <is>
          <t>최신 완료 거래일</t>
        </is>
      </c>
      <c r="P137" s="7" t="n"/>
      <c r="Q137" s="7" t="inlineStr">
        <is>
          <t>2026-08-31T22:18:45.023421+00:00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41.45</v>
      </c>
      <c r="I138" s="13" t="n">
        <v>45.57</v>
      </c>
      <c r="J138" s="13" t="n">
        <v>-4.119999999999997</v>
      </c>
      <c r="K138" s="14" t="n">
        <v>-0.09041035769146362</v>
      </c>
      <c r="L138" s="13" t="inlineStr"/>
      <c r="M138" s="14" t="n"/>
      <c r="N138" s="12" t="inlineStr">
        <is>
          <t>2026-08-31</t>
        </is>
      </c>
      <c r="O138" s="12" t="inlineStr">
        <is>
          <t>최신 완료 거래일</t>
        </is>
      </c>
      <c r="P138" s="12" t="n"/>
      <c r="Q138" s="12" t="inlineStr">
        <is>
          <t>2026-08-31T22:18:45.023421+00:00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98.44</v>
      </c>
      <c r="I139" s="8" t="n">
        <v>96.04000000000001</v>
      </c>
      <c r="J139" s="8" t="n">
        <v>2.399999999999991</v>
      </c>
      <c r="K139" s="9" t="n">
        <v>0.02498958767180333</v>
      </c>
      <c r="L139" s="8" t="inlineStr"/>
      <c r="M139" s="9" t="n"/>
      <c r="N139" s="7" t="inlineStr">
        <is>
          <t>2026-08-31</t>
        </is>
      </c>
      <c r="O139" s="7" t="inlineStr">
        <is>
          <t>최신 완료 거래일</t>
        </is>
      </c>
      <c r="P139" s="7" t="n"/>
      <c r="Q139" s="7" t="inlineStr">
        <is>
          <t>2026-08-31T22:18:45.023421+00:00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47.005</v>
      </c>
      <c r="I140" s="13" t="n">
        <v>47.56</v>
      </c>
      <c r="J140" s="13" t="n">
        <v>-0.5549999999999997</v>
      </c>
      <c r="K140" s="14" t="n">
        <v>-0.01166947014297729</v>
      </c>
      <c r="L140" s="13" t="inlineStr"/>
      <c r="M140" s="14" t="n"/>
      <c r="N140" s="12" t="inlineStr">
        <is>
          <t>2026-08-31</t>
        </is>
      </c>
      <c r="O140" s="12" t="inlineStr">
        <is>
          <t>최신 완료 거래일</t>
        </is>
      </c>
      <c r="P140" s="12" t="n"/>
      <c r="Q140" s="12" t="inlineStr">
        <is>
          <t>2026-08-31T22:18:45.023421+00:00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129.29</v>
      </c>
      <c r="I141" s="8" t="n">
        <v>133.19</v>
      </c>
      <c r="J141" s="8" t="n">
        <v>-3.900000000000006</v>
      </c>
      <c r="K141" s="9" t="n">
        <v>-0.02928147758840758</v>
      </c>
      <c r="L141" s="8" t="inlineStr"/>
      <c r="M141" s="9" t="n"/>
      <c r="N141" s="7" t="inlineStr">
        <is>
          <t>2026-08-31</t>
        </is>
      </c>
      <c r="O141" s="7" t="inlineStr">
        <is>
          <t>최신 완료 거래일</t>
        </is>
      </c>
      <c r="P141" s="7" t="n"/>
      <c r="Q141" s="7" t="inlineStr">
        <is>
          <t>2026-08-31T22:18:45.023421+00:00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30.29</v>
      </c>
      <c r="I142" s="13" t="n">
        <v>28.97</v>
      </c>
      <c r="J142" s="13" t="n">
        <v>1.32</v>
      </c>
      <c r="K142" s="14" t="n">
        <v>0.0455643769416638</v>
      </c>
      <c r="L142" s="13" t="inlineStr"/>
      <c r="M142" s="14" t="n"/>
      <c r="N142" s="12" t="inlineStr">
        <is>
          <t>2026-08-31</t>
        </is>
      </c>
      <c r="O142" s="12" t="inlineStr">
        <is>
          <t>최신 완료 거래일</t>
        </is>
      </c>
      <c r="P142" s="12" t="n"/>
      <c r="Q142" s="12" t="inlineStr">
        <is>
          <t>2026-08-31T22:18:45.023421+00:00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87.33</v>
      </c>
      <c r="I143" s="8" t="n">
        <v>88.54000000000001</v>
      </c>
      <c r="J143" s="8" t="n">
        <v>-1.210000000000008</v>
      </c>
      <c r="K143" s="9" t="n">
        <v>-0.01366613959792193</v>
      </c>
      <c r="L143" s="8" t="inlineStr"/>
      <c r="M143" s="9" t="n"/>
      <c r="N143" s="7" t="inlineStr">
        <is>
          <t>2026-08-31</t>
        </is>
      </c>
      <c r="O143" s="7" t="inlineStr">
        <is>
          <t>최신 완료 거래일</t>
        </is>
      </c>
      <c r="P143" s="7" t="n"/>
      <c r="Q143" s="7" t="inlineStr">
        <is>
          <t>2026-08-31T22:18:45.023421+00:00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1275</v>
      </c>
      <c r="I144" s="13" t="n">
        <v>1306</v>
      </c>
      <c r="J144" s="13" t="n">
        <v>-31</v>
      </c>
      <c r="K144" s="14" t="n">
        <v>-0.02373660030627871</v>
      </c>
      <c r="L144" s="13" t="inlineStr"/>
      <c r="M144" s="14" t="n"/>
      <c r="N144" s="12" t="inlineStr">
        <is>
          <t>2026-08-31</t>
        </is>
      </c>
      <c r="O144" s="12" t="inlineStr">
        <is>
          <t>최신 완료 거래일</t>
        </is>
      </c>
      <c r="P144" s="12" t="n"/>
      <c r="Q144" s="12" t="inlineStr">
        <is>
          <t>2026-08-31T22:18:45.023421+00:00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19.99</v>
      </c>
      <c r="I145" s="8" t="n">
        <v>20.31</v>
      </c>
      <c r="J145" s="8" t="n">
        <v>-0.3200000000000003</v>
      </c>
      <c r="K145" s="9" t="n">
        <v>-0.01575578532742493</v>
      </c>
      <c r="L145" s="8" t="inlineStr"/>
      <c r="M145" s="9" t="n"/>
      <c r="N145" s="7" t="inlineStr">
        <is>
          <t>2026-08-31</t>
        </is>
      </c>
      <c r="O145" s="7" t="inlineStr">
        <is>
          <t>최신 완료 거래일</t>
        </is>
      </c>
      <c r="P145" s="7" t="n"/>
      <c r="Q145" s="7" t="inlineStr">
        <is>
          <t>2026-08-31T22:18:45.023421+00:00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20.1</v>
      </c>
      <c r="I146" s="13" t="n">
        <v>20.16</v>
      </c>
      <c r="J146" s="13" t="n">
        <v>-0.05999999999999872</v>
      </c>
      <c r="K146" s="14" t="n">
        <v>-0.002976190476190413</v>
      </c>
      <c r="L146" s="13" t="inlineStr"/>
      <c r="M146" s="14" t="n"/>
      <c r="N146" s="12" t="inlineStr">
        <is>
          <t>2026-08-31</t>
        </is>
      </c>
      <c r="O146" s="12" t="inlineStr">
        <is>
          <t>최신 완료 거래일</t>
        </is>
      </c>
      <c r="P146" s="12" t="n"/>
      <c r="Q146" s="12" t="inlineStr">
        <is>
          <t>2026-08-31T22:18:45.023421+00:00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5.78</v>
      </c>
      <c r="I147" s="8" t="n">
        <v>5.75</v>
      </c>
      <c r="J147" s="8" t="n">
        <v>0.03000000000000025</v>
      </c>
      <c r="K147" s="9" t="n">
        <v>0.005217391304347869</v>
      </c>
      <c r="L147" s="8" t="inlineStr"/>
      <c r="M147" s="9" t="n"/>
      <c r="N147" s="7" t="inlineStr">
        <is>
          <t>2026-08-31</t>
        </is>
      </c>
      <c r="O147" s="7" t="inlineStr">
        <is>
          <t>최신 완료 거래일</t>
        </is>
      </c>
      <c r="P147" s="7" t="n"/>
      <c r="Q147" s="7" t="inlineStr">
        <is>
          <t>2026-08-31T22:18:45.023421+00:00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40.26</v>
      </c>
      <c r="I148" s="13" t="n">
        <v>40.4</v>
      </c>
      <c r="J148" s="13" t="n">
        <v>-0.1400000000000006</v>
      </c>
      <c r="K148" s="14" t="n">
        <v>-0.00346534653465348</v>
      </c>
      <c r="L148" s="13" t="inlineStr"/>
      <c r="M148" s="14" t="n"/>
      <c r="N148" s="12" t="inlineStr">
        <is>
          <t>2026-08-31</t>
        </is>
      </c>
      <c r="O148" s="12" t="inlineStr">
        <is>
          <t>최신 완료 거래일</t>
        </is>
      </c>
      <c r="P148" s="12" t="n"/>
      <c r="Q148" s="12" t="inlineStr">
        <is>
          <t>2026-08-31T22:18:45.023421+00:00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39</v>
      </c>
      <c r="I149" s="8" t="n">
        <v>39.2</v>
      </c>
      <c r="J149" s="8" t="n">
        <v>-0.2000000000000028</v>
      </c>
      <c r="K149" s="9" t="n">
        <v>-0.005102040816326603</v>
      </c>
      <c r="L149" s="8" t="inlineStr"/>
      <c r="M149" s="9" t="n"/>
      <c r="N149" s="7" t="inlineStr">
        <is>
          <t>2026-08-31</t>
        </is>
      </c>
      <c r="O149" s="7" t="inlineStr">
        <is>
          <t>최신 완료 거래일</t>
        </is>
      </c>
      <c r="P149" s="7" t="n"/>
      <c r="Q149" s="7" t="inlineStr">
        <is>
          <t>2026-08-31T22:18:45.023421+00:00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18.95</v>
      </c>
      <c r="I150" s="13" t="n">
        <v>18.68</v>
      </c>
      <c r="J150" s="13" t="n">
        <v>0.2699999999999996</v>
      </c>
      <c r="K150" s="14" t="n">
        <v>0.01445396145610276</v>
      </c>
      <c r="L150" s="13" t="inlineStr"/>
      <c r="M150" s="14" t="n"/>
      <c r="N150" s="12" t="inlineStr">
        <is>
          <t>2026-08-31</t>
        </is>
      </c>
      <c r="O150" s="12" t="inlineStr">
        <is>
          <t>최신 완료 거래일</t>
        </is>
      </c>
      <c r="P150" s="12" t="n"/>
      <c r="Q150" s="12" t="inlineStr">
        <is>
          <t>2026-08-31T22:18:45.023421+00:00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15.07</v>
      </c>
      <c r="I151" s="8" t="n">
        <v>14.4</v>
      </c>
      <c r="J151" s="8" t="n">
        <v>0.6699999999999999</v>
      </c>
      <c r="K151" s="9" t="n">
        <v>0.04652777777777777</v>
      </c>
      <c r="L151" s="8" t="inlineStr"/>
      <c r="M151" s="9" t="n"/>
      <c r="N151" s="7" t="inlineStr">
        <is>
          <t>2026-08-31</t>
        </is>
      </c>
      <c r="O151" s="7" t="inlineStr">
        <is>
          <t>최신 완료 거래일</t>
        </is>
      </c>
      <c r="P151" s="7" t="n"/>
      <c r="Q151" s="7" t="inlineStr">
        <is>
          <t>2026-08-31T22:18:45.023421+00:00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21.12</v>
      </c>
      <c r="I152" s="13" t="n">
        <v>21.26</v>
      </c>
      <c r="J152" s="13" t="n">
        <v>-0.1400000000000006</v>
      </c>
      <c r="K152" s="14" t="n">
        <v>-0.006585136406397016</v>
      </c>
      <c r="L152" s="13" t="inlineStr"/>
      <c r="M152" s="14" t="n"/>
      <c r="N152" s="12" t="inlineStr">
        <is>
          <t>2026-08-31</t>
        </is>
      </c>
      <c r="O152" s="12" t="inlineStr">
        <is>
          <t>최신 완료 거래일</t>
        </is>
      </c>
      <c r="P152" s="12" t="n"/>
      <c r="Q152" s="12" t="inlineStr">
        <is>
          <t>2026-08-31T22:18:45.023421+00:00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507.5</v>
      </c>
      <c r="I153" s="8" t="n">
        <v>512</v>
      </c>
      <c r="J153" s="8" t="n">
        <v>-4.5</v>
      </c>
      <c r="K153" s="9" t="n">
        <v>-0.0087890625</v>
      </c>
      <c r="L153" s="8" t="inlineStr"/>
      <c r="M153" s="9" t="n"/>
      <c r="N153" s="7" t="inlineStr">
        <is>
          <t>2026-08-28</t>
        </is>
      </c>
      <c r="O153" s="7" t="inlineStr">
        <is>
          <t>최신 완료 거래일</t>
        </is>
      </c>
      <c r="P153" s="7" t="n"/>
      <c r="Q153" s="7" t="inlineStr">
        <is>
          <t>2026-08-31T22:18:45.023421+00:00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15.36</v>
      </c>
      <c r="I154" s="13" t="n">
        <v>15.37</v>
      </c>
      <c r="J154" s="13" t="n">
        <v>-0.009999999999999787</v>
      </c>
      <c r="K154" s="14" t="n">
        <v>-0.0006506180871828099</v>
      </c>
      <c r="L154" s="13" t="inlineStr"/>
      <c r="M154" s="14" t="n"/>
      <c r="N154" s="12" t="inlineStr">
        <is>
          <t>2026-08-31</t>
        </is>
      </c>
      <c r="O154" s="12" t="inlineStr">
        <is>
          <t>최신 완료 거래일</t>
        </is>
      </c>
      <c r="P154" s="12" t="n"/>
      <c r="Q154" s="12" t="inlineStr">
        <is>
          <t>2026-08-31T22:18:45.023421+00:00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31.87</v>
      </c>
      <c r="I155" s="8" t="n">
        <v>31.62</v>
      </c>
      <c r="J155" s="8" t="n">
        <v>0.25</v>
      </c>
      <c r="K155" s="9" t="n">
        <v>0.007906388361796331</v>
      </c>
      <c r="L155" s="8" t="inlineStr"/>
      <c r="M155" s="9" t="n"/>
      <c r="N155" s="7" t="inlineStr">
        <is>
          <t>2026-08-31</t>
        </is>
      </c>
      <c r="O155" s="7" t="inlineStr">
        <is>
          <t>최신 완료 거래일</t>
        </is>
      </c>
      <c r="P155" s="7" t="n"/>
      <c r="Q155" s="7" t="inlineStr">
        <is>
          <t>2026-08-31T22:18:45.023421+00:00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27.52</v>
      </c>
      <c r="I156" s="13" t="n">
        <v>27.63</v>
      </c>
      <c r="J156" s="13" t="n">
        <v>-0.1099999999999994</v>
      </c>
      <c r="K156" s="14" t="n">
        <v>-0.003981179876945328</v>
      </c>
      <c r="L156" s="13" t="inlineStr"/>
      <c r="M156" s="14" t="n"/>
      <c r="N156" s="12" t="inlineStr">
        <is>
          <t>2026-08-31</t>
        </is>
      </c>
      <c r="O156" s="12" t="inlineStr">
        <is>
          <t>최신 완료 거래일</t>
        </is>
      </c>
      <c r="P156" s="12" t="n"/>
      <c r="Q156" s="12" t="inlineStr">
        <is>
          <t>2026-08-31T22:18:45.023421+00:00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49.94</v>
      </c>
      <c r="I157" s="8" t="n">
        <v>49.9</v>
      </c>
      <c r="J157" s="8" t="n">
        <v>0.03999999999999915</v>
      </c>
      <c r="K157" s="9" t="n">
        <v>0.0008016032064128087</v>
      </c>
      <c r="L157" s="8" t="inlineStr"/>
      <c r="M157" s="9" t="n"/>
      <c r="N157" s="7" t="inlineStr">
        <is>
          <t>2026-08-31</t>
        </is>
      </c>
      <c r="O157" s="7" t="inlineStr">
        <is>
          <t>최신 완료 거래일</t>
        </is>
      </c>
      <c r="P157" s="7" t="n"/>
      <c r="Q157" s="7" t="inlineStr">
        <is>
          <t>2026-08-31T22:18:45.023421+00:00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60.7</v>
      </c>
      <c r="I158" s="13" t="n">
        <v>62.5</v>
      </c>
      <c r="J158" s="13" t="n">
        <v>-1.799999999999997</v>
      </c>
      <c r="K158" s="14" t="n">
        <v>-0.02879999999999995</v>
      </c>
      <c r="L158" s="13" t="inlineStr"/>
      <c r="M158" s="14" t="n"/>
      <c r="N158" s="12" t="inlineStr">
        <is>
          <t>2026-08-31</t>
        </is>
      </c>
      <c r="O158" s="12" t="inlineStr">
        <is>
          <t>최신 완료 거래일</t>
        </is>
      </c>
      <c r="P158" s="12" t="n"/>
      <c r="Q158" s="12" t="inlineStr">
        <is>
          <t>2026-08-31T22:18:45.023421+00:00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207.91</v>
      </c>
      <c r="I159" s="8" t="n">
        <v>206.64</v>
      </c>
      <c r="J159" s="8" t="n">
        <v>1.27000000000001</v>
      </c>
      <c r="K159" s="9" t="n">
        <v>0.006145954316686073</v>
      </c>
      <c r="L159" s="8" t="inlineStr"/>
      <c r="M159" s="9" t="n"/>
      <c r="N159" s="7" t="inlineStr">
        <is>
          <t>2026-08-31</t>
        </is>
      </c>
      <c r="O159" s="7" t="inlineStr">
        <is>
          <t>최신 완료 거래일</t>
        </is>
      </c>
      <c r="P159" s="7" t="n"/>
      <c r="Q159" s="7" t="inlineStr">
        <is>
          <t>2026-08-31T22:18:45.023421+00:00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31.41</v>
      </c>
      <c r="I160" s="13" t="n">
        <v>30.78</v>
      </c>
      <c r="J160" s="13" t="n">
        <v>0.629999999999999</v>
      </c>
      <c r="K160" s="14" t="n">
        <v>0.02046783625730991</v>
      </c>
      <c r="L160" s="13" t="inlineStr"/>
      <c r="M160" s="14" t="n"/>
      <c r="N160" s="12" t="inlineStr">
        <is>
          <t>2026-08-31</t>
        </is>
      </c>
      <c r="O160" s="12" t="inlineStr">
        <is>
          <t>최신 완료 거래일</t>
        </is>
      </c>
      <c r="P160" s="12" t="n"/>
      <c r="Q160" s="12" t="inlineStr">
        <is>
          <t>2026-08-31T22:18:45.023421+00:00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73.67</v>
      </c>
      <c r="I161" s="8" t="n">
        <v>75.70999999999999</v>
      </c>
      <c r="J161" s="8" t="n">
        <v>-2.039999999999992</v>
      </c>
      <c r="K161" s="9" t="n">
        <v>-0.02694492141064578</v>
      </c>
      <c r="L161" s="8" t="inlineStr"/>
      <c r="M161" s="9" t="n"/>
      <c r="N161" s="7" t="inlineStr">
        <is>
          <t>2026-08-31</t>
        </is>
      </c>
      <c r="O161" s="7" t="inlineStr">
        <is>
          <t>최신 완료 거래일</t>
        </is>
      </c>
      <c r="P161" s="7" t="n"/>
      <c r="Q161" s="7" t="inlineStr">
        <is>
          <t>2026-08-31T22:18:45.023421+00:00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2.915</v>
      </c>
      <c r="I162" s="13" t="n">
        <v>2.95</v>
      </c>
      <c r="J162" s="13" t="n">
        <v>-0.03500000000000014</v>
      </c>
      <c r="K162" s="14" t="n">
        <v>-0.01186440677966106</v>
      </c>
      <c r="L162" s="13" t="inlineStr"/>
      <c r="M162" s="14" t="n"/>
      <c r="N162" s="12" t="inlineStr">
        <is>
          <t>2026-08-31</t>
        </is>
      </c>
      <c r="O162" s="12" t="inlineStr">
        <is>
          <t>최신 완료 거래일</t>
        </is>
      </c>
      <c r="P162" s="12" t="n"/>
      <c r="Q162" s="12" t="inlineStr">
        <is>
          <t>2026-08-31T22:18:45.023421+00:00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14.4</v>
      </c>
      <c r="I163" s="8" t="n">
        <v>14.43</v>
      </c>
      <c r="J163" s="8" t="n">
        <v>-0.02999999999999936</v>
      </c>
      <c r="K163" s="9" t="n">
        <v>-0.002079002079002035</v>
      </c>
      <c r="L163" s="8" t="inlineStr"/>
      <c r="M163" s="9" t="n"/>
      <c r="N163" s="7" t="inlineStr">
        <is>
          <t>2026-08-31</t>
        </is>
      </c>
      <c r="O163" s="7" t="inlineStr">
        <is>
          <t>최신 완료 거래일</t>
        </is>
      </c>
      <c r="P163" s="7" t="n"/>
      <c r="Q163" s="7" t="inlineStr">
        <is>
          <t>2026-08-31T22:18:45.023421+00:00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952</v>
      </c>
      <c r="I164" s="13" t="n">
        <v>956</v>
      </c>
      <c r="J164" s="13" t="n">
        <v>-4</v>
      </c>
      <c r="K164" s="14" t="n">
        <v>-0.004184100418410041</v>
      </c>
      <c r="L164" s="13" t="inlineStr"/>
      <c r="M164" s="14" t="n"/>
      <c r="N164" s="12" t="inlineStr">
        <is>
          <t>2026-08-31</t>
        </is>
      </c>
      <c r="O164" s="12" t="inlineStr">
        <is>
          <t>최신 완료 거래일</t>
        </is>
      </c>
      <c r="P164" s="12" t="n"/>
      <c r="Q164" s="12" t="inlineStr">
        <is>
          <t>2026-08-31T22:18:45.023421+00:00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11.08</v>
      </c>
      <c r="I165" s="8" t="n">
        <v>11.1</v>
      </c>
      <c r="J165" s="8" t="n">
        <v>-0.01999999999999957</v>
      </c>
      <c r="K165" s="9" t="n">
        <v>-0.001801801801801763</v>
      </c>
      <c r="L165" s="8" t="inlineStr"/>
      <c r="M165" s="9" t="n"/>
      <c r="N165" s="7" t="inlineStr">
        <is>
          <t>2026-08-31</t>
        </is>
      </c>
      <c r="O165" s="7" t="inlineStr">
        <is>
          <t>최신 완료 거래일</t>
        </is>
      </c>
      <c r="P165" s="7" t="n"/>
      <c r="Q165" s="7" t="inlineStr">
        <is>
          <t>2026-08-31T22:18:45.023421+00:00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10.7</v>
      </c>
      <c r="I166" s="13" t="n">
        <v>10.87</v>
      </c>
      <c r="J166" s="13" t="n">
        <v>-0.1699999999999999</v>
      </c>
      <c r="K166" s="14" t="n">
        <v>-0.01563937442502299</v>
      </c>
      <c r="L166" s="13" t="inlineStr"/>
      <c r="M166" s="14" t="n"/>
      <c r="N166" s="12" t="inlineStr">
        <is>
          <t>2026-08-31</t>
        </is>
      </c>
      <c r="O166" s="12" t="inlineStr">
        <is>
          <t>최신 완료 거래일</t>
        </is>
      </c>
      <c r="P166" s="12" t="n"/>
      <c r="Q166" s="12" t="inlineStr">
        <is>
          <t>2026-08-31T22:18:45.023421+00:00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171.42</v>
      </c>
      <c r="I167" s="8" t="n">
        <v>176.3</v>
      </c>
      <c r="J167" s="8" t="n">
        <v>-4.880000000000024</v>
      </c>
      <c r="K167" s="9" t="n">
        <v>-0.02768009075439605</v>
      </c>
      <c r="L167" s="8" t="inlineStr"/>
      <c r="M167" s="9" t="n"/>
      <c r="N167" s="7" t="inlineStr">
        <is>
          <t>2026-08-31</t>
        </is>
      </c>
      <c r="O167" s="7" t="inlineStr">
        <is>
          <t>최신 완료 거래일</t>
        </is>
      </c>
      <c r="P167" s="7" t="n"/>
      <c r="Q167" s="7" t="inlineStr">
        <is>
          <t>2026-08-31T22:18:45.023421+00:00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18.37</v>
      </c>
      <c r="I168" s="13" t="n">
        <v>18.07</v>
      </c>
      <c r="J168" s="13" t="n">
        <v>0.3000000000000007</v>
      </c>
      <c r="K168" s="14" t="n">
        <v>0.01660210293303822</v>
      </c>
      <c r="L168" s="13" t="inlineStr"/>
      <c r="M168" s="14" t="n"/>
      <c r="N168" s="12" t="inlineStr">
        <is>
          <t>2026-08-31</t>
        </is>
      </c>
      <c r="O168" s="12" t="inlineStr">
        <is>
          <t>최신 완료 거래일</t>
        </is>
      </c>
      <c r="P168" s="12" t="n"/>
      <c r="Q168" s="12" t="inlineStr">
        <is>
          <t>2026-08-31T22:18:45.023421+00:00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124.4</v>
      </c>
      <c r="I169" s="8" t="n">
        <v>124.4</v>
      </c>
      <c r="J169" s="8" t="n">
        <v>0</v>
      </c>
      <c r="K169" s="9" t="n">
        <v>0</v>
      </c>
      <c r="L169" s="8" t="inlineStr"/>
      <c r="M169" s="9" t="n"/>
      <c r="N169" s="7" t="inlineStr">
        <is>
          <t>2026-08-31</t>
        </is>
      </c>
      <c r="O169" s="7" t="inlineStr">
        <is>
          <t>최신 완료 거래일</t>
        </is>
      </c>
      <c r="P169" s="7" t="n"/>
      <c r="Q169" s="7" t="inlineStr">
        <is>
          <t>2026-08-31T22:18:45.023421+00:00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10.85</v>
      </c>
      <c r="I170" s="13" t="n">
        <v>10.72</v>
      </c>
      <c r="J170" s="13" t="n">
        <v>0.129999999999999</v>
      </c>
      <c r="K170" s="14" t="n">
        <v>0.0121268656716417</v>
      </c>
      <c r="L170" s="13" t="inlineStr"/>
      <c r="M170" s="14" t="n"/>
      <c r="N170" s="12" t="inlineStr">
        <is>
          <t>2026-08-31</t>
        </is>
      </c>
      <c r="O170" s="12" t="inlineStr">
        <is>
          <t>최신 완료 거래일</t>
        </is>
      </c>
      <c r="P170" s="12" t="n"/>
      <c r="Q170" s="12" t="inlineStr">
        <is>
          <t>2026-08-31T22:18:45.023421+00:00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76300</v>
      </c>
      <c r="I171" s="8" t="n">
        <v>74440</v>
      </c>
      <c r="J171" s="8" t="n">
        <v>1860</v>
      </c>
      <c r="K171" s="9" t="n">
        <v>0.02498656636217087</v>
      </c>
      <c r="L171" s="8" t="inlineStr"/>
      <c r="M171" s="9" t="n"/>
      <c r="N171" s="7" t="inlineStr">
        <is>
          <t>2026-08-31</t>
        </is>
      </c>
      <c r="O171" s="7" t="inlineStr">
        <is>
          <t>최신 완료 거래일</t>
        </is>
      </c>
      <c r="P171" s="7" t="n"/>
      <c r="Q171" s="7" t="inlineStr">
        <is>
          <t>2026-08-31T22:18:45.023421+00:00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13.2</v>
      </c>
      <c r="I172" s="13" t="n">
        <v>13.3</v>
      </c>
      <c r="J172" s="13" t="n">
        <v>-0.1000000000000014</v>
      </c>
      <c r="K172" s="14" t="n">
        <v>-0.007518796992481309</v>
      </c>
      <c r="L172" s="13" t="inlineStr"/>
      <c r="M172" s="14" t="n"/>
      <c r="N172" s="12" t="inlineStr">
        <is>
          <t>2026-08-31</t>
        </is>
      </c>
      <c r="O172" s="12" t="inlineStr">
        <is>
          <t>최신 완료 거래일</t>
        </is>
      </c>
      <c r="P172" s="12" t="n"/>
      <c r="Q172" s="12" t="inlineStr">
        <is>
          <t>2026-08-31T22:18:45.023421+00:00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7043.5</v>
      </c>
      <c r="I173" s="8" t="n">
        <v>6997</v>
      </c>
      <c r="J173" s="8" t="n">
        <v>46.5</v>
      </c>
      <c r="K173" s="9" t="n">
        <v>0.006645705302272402</v>
      </c>
      <c r="L173" s="8" t="inlineStr"/>
      <c r="M173" s="9" t="n"/>
      <c r="N173" s="7" t="inlineStr">
        <is>
          <t>2026-08-31</t>
        </is>
      </c>
      <c r="O173" s="7" t="inlineStr">
        <is>
          <t>최신 완료 거래일</t>
        </is>
      </c>
      <c r="P173" s="7" t="n"/>
      <c r="Q173" s="7" t="inlineStr">
        <is>
          <t>2026-08-31T22:18:45.023421+00:00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47.96</v>
      </c>
      <c r="I174" s="13" t="n">
        <v>47.88</v>
      </c>
      <c r="J174" s="13" t="n">
        <v>0.07999999999999829</v>
      </c>
      <c r="K174" s="14" t="n">
        <v>0.001670843776106898</v>
      </c>
      <c r="L174" s="13" t="inlineStr"/>
      <c r="M174" s="14" t="n"/>
      <c r="N174" s="12" t="inlineStr">
        <is>
          <t>2026-08-31</t>
        </is>
      </c>
      <c r="O174" s="12" t="inlineStr">
        <is>
          <t>최신 완료 거래일</t>
        </is>
      </c>
      <c r="P174" s="12" t="n"/>
      <c r="Q174" s="12" t="inlineStr">
        <is>
          <t>2026-08-31T22:18:45.023421+00:00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913</v>
      </c>
      <c r="I175" s="8" t="n">
        <v>911.5</v>
      </c>
      <c r="J175" s="8" t="n">
        <v>1.5</v>
      </c>
      <c r="K175" s="9" t="n">
        <v>0.001645639056500274</v>
      </c>
      <c r="L175" s="8" t="inlineStr"/>
      <c r="M175" s="9" t="n"/>
      <c r="N175" s="7" t="inlineStr">
        <is>
          <t>2026-08-28</t>
        </is>
      </c>
      <c r="O175" s="7" t="inlineStr">
        <is>
          <t>최신 완료 거래일</t>
        </is>
      </c>
      <c r="P175" s="7" t="n"/>
      <c r="Q175" s="7" t="inlineStr">
        <is>
          <t>2026-08-31T22:18:45.023421+00:00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17.6</v>
      </c>
      <c r="I176" s="13" t="n">
        <v>17.75</v>
      </c>
      <c r="J176" s="13" t="n">
        <v>-0.1499999999999986</v>
      </c>
      <c r="K176" s="14" t="n">
        <v>-0.008450704225352032</v>
      </c>
      <c r="L176" s="13" t="inlineStr"/>
      <c r="M176" s="14" t="n"/>
      <c r="N176" s="12" t="inlineStr">
        <is>
          <t>2026-08-31</t>
        </is>
      </c>
      <c r="O176" s="12" t="inlineStr">
        <is>
          <t>최신 완료 거래일</t>
        </is>
      </c>
      <c r="P176" s="12" t="n"/>
      <c r="Q176" s="12" t="inlineStr">
        <is>
          <t>2026-08-31T22:18:45.023421+00:00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550.5</v>
      </c>
      <c r="I177" s="8" t="n">
        <v>561</v>
      </c>
      <c r="J177" s="8" t="n">
        <v>-10.5</v>
      </c>
      <c r="K177" s="9" t="n">
        <v>-0.01871657754010695</v>
      </c>
      <c r="L177" s="8" t="inlineStr"/>
      <c r="M177" s="9" t="n"/>
      <c r="N177" s="7" t="inlineStr">
        <is>
          <t>2026-08-28</t>
        </is>
      </c>
      <c r="O177" s="7" t="inlineStr">
        <is>
          <t>최신 완료 거래일</t>
        </is>
      </c>
      <c r="P177" s="7" t="n"/>
      <c r="Q177" s="7" t="inlineStr">
        <is>
          <t>2026-08-31T22:18:45.023421+00:00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18.03</v>
      </c>
      <c r="I178" s="13" t="n">
        <v>18.35</v>
      </c>
      <c r="J178" s="13" t="n">
        <v>-0.3200000000000003</v>
      </c>
      <c r="K178" s="14" t="n">
        <v>-0.01743869209809266</v>
      </c>
      <c r="L178" s="13" t="inlineStr"/>
      <c r="M178" s="14" t="n"/>
      <c r="N178" s="12" t="inlineStr">
        <is>
          <t>2026-08-31</t>
        </is>
      </c>
      <c r="O178" s="12" t="inlineStr">
        <is>
          <t>최신 완료 거래일</t>
        </is>
      </c>
      <c r="P178" s="12" t="n"/>
      <c r="Q178" s="12" t="inlineStr">
        <is>
          <t>2026-08-31T22:18:45.023421+00:00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2026-08-31T22:18:45.023421+00:00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22.29</v>
      </c>
      <c r="I180" s="13" t="n">
        <v>22.39</v>
      </c>
      <c r="J180" s="13" t="n">
        <v>-0.1000000000000014</v>
      </c>
      <c r="K180" s="14" t="n">
        <v>-0.004466279589102341</v>
      </c>
      <c r="L180" s="13" t="inlineStr"/>
      <c r="M180" s="14" t="n"/>
      <c r="N180" s="12" t="inlineStr">
        <is>
          <t>2026-08-31</t>
        </is>
      </c>
      <c r="O180" s="12" t="inlineStr">
        <is>
          <t>최신 완료 거래일</t>
        </is>
      </c>
      <c r="P180" s="12" t="n"/>
      <c r="Q180" s="12" t="inlineStr">
        <is>
          <t>2026-08-31T22:18:45.023421+00:00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8.81</v>
      </c>
      <c r="I181" s="8" t="n">
        <v>8.550000000000001</v>
      </c>
      <c r="J181" s="8" t="n">
        <v>0.2599999999999998</v>
      </c>
      <c r="K181" s="9" t="n">
        <v>0.03040935672514617</v>
      </c>
      <c r="L181" s="8" t="inlineStr"/>
      <c r="M181" s="9" t="n"/>
      <c r="N181" s="7" t="inlineStr">
        <is>
          <t>2026-08-31</t>
        </is>
      </c>
      <c r="O181" s="7" t="inlineStr">
        <is>
          <t>최신 완료 거래일</t>
        </is>
      </c>
      <c r="P181" s="7" t="n"/>
      <c r="Q181" s="7" t="inlineStr">
        <is>
          <t>2026-08-31T22:18:45.023421+00:00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244.34</v>
      </c>
      <c r="I182" s="13" t="n">
        <v>245.99</v>
      </c>
      <c r="J182" s="13" t="n">
        <v>-1.650000000000006</v>
      </c>
      <c r="K182" s="14" t="n">
        <v>-0.006707589739420324</v>
      </c>
      <c r="L182" s="13" t="inlineStr"/>
      <c r="M182" s="14" t="n"/>
      <c r="N182" s="12" t="inlineStr">
        <is>
          <t>2026-08-31</t>
        </is>
      </c>
      <c r="O182" s="12" t="inlineStr">
        <is>
          <t>최신 완료 거래일</t>
        </is>
      </c>
      <c r="P182" s="12" t="n"/>
      <c r="Q182" s="12" t="inlineStr">
        <is>
          <t>2026-08-31T22:18:45.023421+00:00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34.5</v>
      </c>
      <c r="I183" s="8" t="n">
        <v>34.13</v>
      </c>
      <c r="J183" s="8" t="n">
        <v>0.3699999999999974</v>
      </c>
      <c r="K183" s="9" t="n">
        <v>0.01084090243187804</v>
      </c>
      <c r="L183" s="8" t="inlineStr"/>
      <c r="M183" s="9" t="n"/>
      <c r="N183" s="7" t="inlineStr">
        <is>
          <t>2026-08-31</t>
        </is>
      </c>
      <c r="O183" s="7" t="inlineStr">
        <is>
          <t>최신 완료 거래일</t>
        </is>
      </c>
      <c r="P183" s="7" t="n"/>
      <c r="Q183" s="7" t="inlineStr">
        <is>
          <t>2026-08-31T22:18:45.023421+00:00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294.5</v>
      </c>
      <c r="I184" s="13" t="n">
        <v>294</v>
      </c>
      <c r="J184" s="13" t="n">
        <v>0.5</v>
      </c>
      <c r="K184" s="14" t="n">
        <v>0.001700680272108843</v>
      </c>
      <c r="L184" s="13" t="inlineStr"/>
      <c r="M184" s="14" t="n"/>
      <c r="N184" s="12" t="inlineStr">
        <is>
          <t>2026-08-28</t>
        </is>
      </c>
      <c r="O184" s="12" t="inlineStr">
        <is>
          <t>최신 완료 거래일</t>
        </is>
      </c>
      <c r="P184" s="12" t="n"/>
      <c r="Q184" s="12" t="inlineStr">
        <is>
          <t>2026-08-31T22:18:45.023421+00:00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</v>
      </c>
      <c r="I185" s="8" t="n">
        <v>15.33</v>
      </c>
      <c r="J185" s="8" t="n">
        <v>0.2699999999999996</v>
      </c>
      <c r="K185" s="9" t="n">
        <v>0.0176125244618395</v>
      </c>
      <c r="L185" s="8" t="inlineStr"/>
      <c r="M185" s="9" t="n"/>
      <c r="N185" s="7" t="inlineStr">
        <is>
          <t>2026-08-31</t>
        </is>
      </c>
      <c r="O185" s="7" t="inlineStr">
        <is>
          <t>최신 완료 거래일</t>
        </is>
      </c>
      <c r="P185" s="7" t="n"/>
      <c r="Q185" s="7" t="inlineStr">
        <is>
          <t>2026-08-31T22:18:45.023421+00:00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29.42</v>
      </c>
      <c r="I186" s="13" t="n">
        <v>30.3</v>
      </c>
      <c r="J186" s="13" t="n">
        <v>-0.879999999999999</v>
      </c>
      <c r="K186" s="14" t="n">
        <v>-0.02904290429042901</v>
      </c>
      <c r="L186" s="13" t="inlineStr"/>
      <c r="M186" s="14" t="n"/>
      <c r="N186" s="12" t="inlineStr">
        <is>
          <t>2026-08-31</t>
        </is>
      </c>
      <c r="O186" s="12" t="inlineStr">
        <is>
          <t>최신 완료 거래일</t>
        </is>
      </c>
      <c r="P186" s="12" t="n"/>
      <c r="Q186" s="12" t="inlineStr">
        <is>
          <t>2026-08-31T22:18:45.023421+00:00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18.25</v>
      </c>
      <c r="I187" s="8" t="n">
        <v>18.18</v>
      </c>
      <c r="J187" s="8" t="n">
        <v>0.07000000000000028</v>
      </c>
      <c r="K187" s="9" t="n">
        <v>0.003850385038503866</v>
      </c>
      <c r="L187" s="8" t="inlineStr"/>
      <c r="M187" s="9" t="n"/>
      <c r="N187" s="7" t="inlineStr">
        <is>
          <t>2026-08-31</t>
        </is>
      </c>
      <c r="O187" s="7" t="inlineStr">
        <is>
          <t>최신 완료 거래일</t>
        </is>
      </c>
      <c r="P187" s="7" t="n"/>
      <c r="Q187" s="7" t="inlineStr">
        <is>
          <t>2026-08-31T22:18:45.023421+00:00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8.06</v>
      </c>
      <c r="I188" s="13" t="n">
        <v>7.96</v>
      </c>
      <c r="J188" s="13" t="n">
        <v>0.1000000000000005</v>
      </c>
      <c r="K188" s="14" t="n">
        <v>0.01256281407035182</v>
      </c>
      <c r="L188" s="13" t="inlineStr"/>
      <c r="M188" s="14" t="n"/>
      <c r="N188" s="12" t="inlineStr">
        <is>
          <t>2026-08-31</t>
        </is>
      </c>
      <c r="O188" s="12" t="inlineStr">
        <is>
          <t>최신 완료 거래일</t>
        </is>
      </c>
      <c r="P188" s="12" t="n"/>
      <c r="Q188" s="12" t="inlineStr">
        <is>
          <t>2026-08-31T22:18:45.023421+00:00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5.18</v>
      </c>
      <c r="I189" s="8" t="n">
        <v>5.34</v>
      </c>
      <c r="J189" s="8" t="n">
        <v>-0.1600000000000001</v>
      </c>
      <c r="K189" s="9" t="n">
        <v>-0.02996254681647943</v>
      </c>
      <c r="L189" s="8" t="inlineStr"/>
      <c r="M189" s="9" t="n"/>
      <c r="N189" s="7" t="inlineStr">
        <is>
          <t>2026-08-31</t>
        </is>
      </c>
      <c r="O189" s="7" t="inlineStr">
        <is>
          <t>최신 완료 거래일</t>
        </is>
      </c>
      <c r="P189" s="7" t="n"/>
      <c r="Q189" s="7" t="inlineStr">
        <is>
          <t>2026-08-31T22:18:45.023421+00:00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11.49</v>
      </c>
      <c r="I190" s="13" t="n">
        <v>11.51</v>
      </c>
      <c r="J190" s="13" t="n">
        <v>-0.01999999999999957</v>
      </c>
      <c r="K190" s="14" t="n">
        <v>-0.00173761946133793</v>
      </c>
      <c r="L190" s="13" t="inlineStr"/>
      <c r="M190" s="14" t="n"/>
      <c r="N190" s="12" t="inlineStr">
        <is>
          <t>2026-08-31</t>
        </is>
      </c>
      <c r="O190" s="12" t="inlineStr">
        <is>
          <t>최신 완료 거래일</t>
        </is>
      </c>
      <c r="P190" s="12" t="n"/>
      <c r="Q190" s="12" t="inlineStr">
        <is>
          <t>2026-08-31T22:18:45.023421+00:00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33.47</v>
      </c>
      <c r="I191" s="8" t="n">
        <v>32.76</v>
      </c>
      <c r="J191" s="8" t="n">
        <v>0.7100000000000009</v>
      </c>
      <c r="K191" s="9" t="n">
        <v>0.0216727716727717</v>
      </c>
      <c r="L191" s="8" t="inlineStr"/>
      <c r="M191" s="9" t="n"/>
      <c r="N191" s="7" t="inlineStr">
        <is>
          <t>2026-08-31</t>
        </is>
      </c>
      <c r="O191" s="7" t="inlineStr">
        <is>
          <t>최신 완료 거래일</t>
        </is>
      </c>
      <c r="P191" s="7" t="n"/>
      <c r="Q191" s="7" t="inlineStr">
        <is>
          <t>2026-08-31T22:18:45.023421+00:00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48.68</v>
      </c>
      <c r="I192" s="13" t="n">
        <v>48.74</v>
      </c>
      <c r="J192" s="13" t="n">
        <v>-0.06000000000000227</v>
      </c>
      <c r="K192" s="14" t="n">
        <v>-0.001231021748050929</v>
      </c>
      <c r="L192" s="13" t="inlineStr"/>
      <c r="M192" s="14" t="n"/>
      <c r="N192" s="12" t="inlineStr">
        <is>
          <t>2026-08-31</t>
        </is>
      </c>
      <c r="O192" s="12" t="inlineStr">
        <is>
          <t>최신 완료 거래일</t>
        </is>
      </c>
      <c r="P192" s="12" t="n"/>
      <c r="Q192" s="12" t="inlineStr">
        <is>
          <t>2026-08-31T22:18:45.023421+00:00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27.36</v>
      </c>
      <c r="I193" s="8" t="n">
        <v>26.76</v>
      </c>
      <c r="J193" s="8" t="n">
        <v>0.5999999999999979</v>
      </c>
      <c r="K193" s="9" t="n">
        <v>0.02242152466367705</v>
      </c>
      <c r="L193" s="8" t="inlineStr"/>
      <c r="M193" s="9" t="n"/>
      <c r="N193" s="7" t="inlineStr">
        <is>
          <t>2026-08-31</t>
        </is>
      </c>
      <c r="O193" s="7" t="inlineStr">
        <is>
          <t>최신 완료 거래일</t>
        </is>
      </c>
      <c r="P193" s="7" t="n"/>
      <c r="Q193" s="7" t="inlineStr">
        <is>
          <t>2026-08-31T22:18:45.023421+00:00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29.66</v>
      </c>
      <c r="I194" s="13" t="n">
        <v>30.74</v>
      </c>
      <c r="J194" s="13" t="n">
        <v>-1.079999999999998</v>
      </c>
      <c r="K194" s="14" t="n">
        <v>-0.03513337670787243</v>
      </c>
      <c r="L194" s="13" t="inlineStr"/>
      <c r="M194" s="14" t="n"/>
      <c r="N194" s="12" t="inlineStr">
        <is>
          <t>2026-08-31</t>
        </is>
      </c>
      <c r="O194" s="12" t="inlineStr">
        <is>
          <t>최신 완료 거래일</t>
        </is>
      </c>
      <c r="P194" s="12" t="n"/>
      <c r="Q194" s="12" t="inlineStr">
        <is>
          <t>2026-08-31T22:18:45.023421+00:00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9.09</v>
      </c>
      <c r="I195" s="8" t="n">
        <v>8.970000000000001</v>
      </c>
      <c r="J195" s="8" t="n">
        <v>0.1199999999999992</v>
      </c>
      <c r="K195" s="9" t="n">
        <v>0.01337792642140459</v>
      </c>
      <c r="L195" s="8" t="inlineStr"/>
      <c r="M195" s="9" t="n"/>
      <c r="N195" s="7" t="inlineStr">
        <is>
          <t>2026-08-31</t>
        </is>
      </c>
      <c r="O195" s="7" t="inlineStr">
        <is>
          <t>최신 완료 거래일</t>
        </is>
      </c>
      <c r="P195" s="7" t="n"/>
      <c r="Q195" s="7" t="inlineStr">
        <is>
          <t>2026-08-31T22:18:45.023421+00:00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1432.9</v>
      </c>
      <c r="I196" s="13" t="n">
        <v>1439.7</v>
      </c>
      <c r="J196" s="13" t="n">
        <v>-6.799999999999955</v>
      </c>
      <c r="K196" s="14" t="n">
        <v>-0.004723206223518757</v>
      </c>
      <c r="L196" s="13" t="inlineStr"/>
      <c r="M196" s="14" t="n"/>
      <c r="N196" s="12" t="inlineStr">
        <is>
          <t>2026-08-31</t>
        </is>
      </c>
      <c r="O196" s="12" t="inlineStr">
        <is>
          <t>최신 완료 거래일</t>
        </is>
      </c>
      <c r="P196" s="12" t="n"/>
      <c r="Q196" s="12" t="inlineStr">
        <is>
          <t>2026-08-31T22:18:45.023421+00:00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19.58</v>
      </c>
      <c r="I197" s="8" t="n">
        <v>20.31</v>
      </c>
      <c r="J197" s="8" t="n">
        <v>-0.7300000000000004</v>
      </c>
      <c r="K197" s="9" t="n">
        <v>-0.03594288527818811</v>
      </c>
      <c r="L197" s="8" t="inlineStr"/>
      <c r="M197" s="9" t="n"/>
      <c r="N197" s="7" t="inlineStr">
        <is>
          <t>2026-08-31</t>
        </is>
      </c>
      <c r="O197" s="7" t="inlineStr">
        <is>
          <t>최신 완료 거래일</t>
        </is>
      </c>
      <c r="P197" s="7" t="n"/>
      <c r="Q197" s="7" t="inlineStr">
        <is>
          <t>2026-08-31T22:18:45.023421+00:00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13.31</v>
      </c>
      <c r="I198" s="13" t="n">
        <v>13.28</v>
      </c>
      <c r="J198" s="13" t="n">
        <v>0.03000000000000114</v>
      </c>
      <c r="K198" s="14" t="n">
        <v>0.002259036144578399</v>
      </c>
      <c r="L198" s="13" t="inlineStr"/>
      <c r="M198" s="14" t="n"/>
      <c r="N198" s="12" t="inlineStr">
        <is>
          <t>2026-08-31</t>
        </is>
      </c>
      <c r="O198" s="12" t="inlineStr">
        <is>
          <t>최신 완료 거래일</t>
        </is>
      </c>
      <c r="P198" s="12" t="n"/>
      <c r="Q198" s="12" t="inlineStr">
        <is>
          <t>2026-08-31T22:18:45.023421+00:00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47.4</v>
      </c>
      <c r="I199" s="8" t="n">
        <v>46.98</v>
      </c>
      <c r="J199" s="8" t="n">
        <v>0.4200000000000017</v>
      </c>
      <c r="K199" s="9" t="n">
        <v>0.008939974457215873</v>
      </c>
      <c r="L199" s="8" t="inlineStr"/>
      <c r="M199" s="9" t="n"/>
      <c r="N199" s="7" t="inlineStr">
        <is>
          <t>2026-08-31</t>
        </is>
      </c>
      <c r="O199" s="7" t="inlineStr">
        <is>
          <t>최신 완료 거래일</t>
        </is>
      </c>
      <c r="P199" s="7" t="n"/>
      <c r="Q199" s="7" t="inlineStr">
        <is>
          <t>2026-08-31T22:18:45.023421+00:00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24.48</v>
      </c>
      <c r="I200" s="13" t="n">
        <v>23.07</v>
      </c>
      <c r="J200" s="13" t="n">
        <v>1.41</v>
      </c>
      <c r="K200" s="14" t="n">
        <v>0.0611183355006502</v>
      </c>
      <c r="L200" s="13" t="inlineStr"/>
      <c r="M200" s="14" t="n"/>
      <c r="N200" s="12" t="inlineStr">
        <is>
          <t>2026-08-31</t>
        </is>
      </c>
      <c r="O200" s="12" t="inlineStr">
        <is>
          <t>최신 완료 거래일</t>
        </is>
      </c>
      <c r="P200" s="12" t="n"/>
      <c r="Q200" s="12" t="inlineStr">
        <is>
          <t>2026-08-31T22:18:45.023421+00:00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151.71</v>
      </c>
      <c r="I201" s="8" t="n">
        <v>152.62</v>
      </c>
      <c r="J201" s="8" t="n">
        <v>-0.9099999999999966</v>
      </c>
      <c r="K201" s="9" t="n">
        <v>-0.005962521294718887</v>
      </c>
      <c r="L201" s="8" t="inlineStr"/>
      <c r="M201" s="9" t="n"/>
      <c r="N201" s="7" t="inlineStr">
        <is>
          <t>2026-08-31</t>
        </is>
      </c>
      <c r="O201" s="7" t="inlineStr">
        <is>
          <t>최신 완료 거래일</t>
        </is>
      </c>
      <c r="P201" s="7" t="n"/>
      <c r="Q201" s="7" t="inlineStr">
        <is>
          <t>2026-08-31T22:18:45.023421+00:00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105.79</v>
      </c>
      <c r="I202" s="13" t="n">
        <v>101.05</v>
      </c>
      <c r="J202" s="13" t="n">
        <v>4.740000000000009</v>
      </c>
      <c r="K202" s="14" t="n">
        <v>0.04690747154873834</v>
      </c>
      <c r="L202" s="13" t="inlineStr"/>
      <c r="M202" s="14" t="n"/>
      <c r="N202" s="12" t="inlineStr">
        <is>
          <t>2026-08-31</t>
        </is>
      </c>
      <c r="O202" s="12" t="inlineStr">
        <is>
          <t>최신 완료 거래일</t>
        </is>
      </c>
      <c r="P202" s="12" t="n"/>
      <c r="Q202" s="12" t="inlineStr">
        <is>
          <t>2026-08-31T22:18:45.023421+00:00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24.76</v>
      </c>
      <c r="I203" s="8" t="n">
        <v>24.45</v>
      </c>
      <c r="J203" s="8" t="n">
        <v>0.3100000000000023</v>
      </c>
      <c r="K203" s="9" t="n">
        <v>0.01267893660531707</v>
      </c>
      <c r="L203" s="8" t="inlineStr"/>
      <c r="M203" s="9" t="n"/>
      <c r="N203" s="7" t="inlineStr">
        <is>
          <t>2026-08-31</t>
        </is>
      </c>
      <c r="O203" s="7" t="inlineStr">
        <is>
          <t>최신 완료 거래일</t>
        </is>
      </c>
      <c r="P203" s="7" t="n"/>
      <c r="Q203" s="7" t="inlineStr">
        <is>
          <t>2026-08-31T22:18:45.023421+00:00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21.12</v>
      </c>
      <c r="I204" s="13" t="n">
        <v>20.81</v>
      </c>
      <c r="J204" s="13" t="n">
        <v>0.3100000000000023</v>
      </c>
      <c r="K204" s="14" t="n">
        <v>0.01489668428640088</v>
      </c>
      <c r="L204" s="13" t="inlineStr"/>
      <c r="M204" s="14" t="n"/>
      <c r="N204" s="12" t="inlineStr">
        <is>
          <t>2026-08-31</t>
        </is>
      </c>
      <c r="O204" s="12" t="inlineStr">
        <is>
          <t>최신 완료 거래일</t>
        </is>
      </c>
      <c r="P204" s="12" t="n"/>
      <c r="Q204" s="12" t="inlineStr">
        <is>
          <t>2026-08-31T22:18:45.023421+00:00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16.82</v>
      </c>
      <c r="I205" s="8" t="n">
        <v>16.8</v>
      </c>
      <c r="J205" s="8" t="n">
        <v>0.01999999999999957</v>
      </c>
      <c r="K205" s="9" t="n">
        <v>0.001190476190476165</v>
      </c>
      <c r="L205" s="8" t="inlineStr"/>
      <c r="M205" s="9" t="n"/>
      <c r="N205" s="7" t="inlineStr">
        <is>
          <t>2026-08-31</t>
        </is>
      </c>
      <c r="O205" s="7" t="inlineStr">
        <is>
          <t>최신 완료 거래일</t>
        </is>
      </c>
      <c r="P205" s="7" t="n"/>
      <c r="Q205" s="7" t="inlineStr">
        <is>
          <t>2026-08-31T22:18:45.023421+00:00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21.75</v>
      </c>
      <c r="I206" s="13" t="n">
        <v>21.5</v>
      </c>
      <c r="J206" s="13" t="n">
        <v>0.25</v>
      </c>
      <c r="K206" s="14" t="n">
        <v>0.01162790697674419</v>
      </c>
      <c r="L206" s="13" t="inlineStr"/>
      <c r="M206" s="14" t="n"/>
      <c r="N206" s="12" t="inlineStr">
        <is>
          <t>2026-08-31</t>
        </is>
      </c>
      <c r="O206" s="12" t="inlineStr">
        <is>
          <t>최신 완료 거래일</t>
        </is>
      </c>
      <c r="P206" s="12" t="n"/>
      <c r="Q206" s="12" t="inlineStr">
        <is>
          <t>2026-08-31T22:18:45.023421+00:00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39.43</v>
      </c>
      <c r="I207" s="8" t="n">
        <v>39.3</v>
      </c>
      <c r="J207" s="8" t="n">
        <v>0.1300000000000026</v>
      </c>
      <c r="K207" s="9" t="n">
        <v>0.003307888040712533</v>
      </c>
      <c r="L207" s="8" t="inlineStr"/>
      <c r="M207" s="9" t="n"/>
      <c r="N207" s="7" t="inlineStr">
        <is>
          <t>2026-08-31</t>
        </is>
      </c>
      <c r="O207" s="7" t="inlineStr">
        <is>
          <t>최신 완료 거래일</t>
        </is>
      </c>
      <c r="P207" s="7" t="n"/>
      <c r="Q207" s="7" t="inlineStr">
        <is>
          <t>2026-08-31T22:18:45.023421+00:00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11.1</v>
      </c>
      <c r="I208" s="13" t="n">
        <v>11.02</v>
      </c>
      <c r="J208" s="13" t="n">
        <v>0.08000000000000007</v>
      </c>
      <c r="K208" s="14" t="n">
        <v>0.007259528130671513</v>
      </c>
      <c r="L208" s="13" t="inlineStr"/>
      <c r="M208" s="14" t="n"/>
      <c r="N208" s="12" t="inlineStr">
        <is>
          <t>2026-08-31</t>
        </is>
      </c>
      <c r="O208" s="12" t="inlineStr">
        <is>
          <t>최신 완료 거래일</t>
        </is>
      </c>
      <c r="P208" s="12" t="n"/>
      <c r="Q208" s="12" t="inlineStr">
        <is>
          <t>2026-08-31T22:18:45.023421+00:00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10.29</v>
      </c>
      <c r="I209" s="8" t="n">
        <v>10.25</v>
      </c>
      <c r="J209" s="8" t="n">
        <v>0.03999999999999915</v>
      </c>
      <c r="K209" s="9" t="n">
        <v>0.003902439024390161</v>
      </c>
      <c r="L209" s="8" t="inlineStr"/>
      <c r="M209" s="9" t="n"/>
      <c r="N209" s="7" t="inlineStr">
        <is>
          <t>2026-08-31</t>
        </is>
      </c>
      <c r="O209" s="7" t="inlineStr">
        <is>
          <t>최신 완료 거래일</t>
        </is>
      </c>
      <c r="P209" s="7" t="n"/>
      <c r="Q209" s="7" t="inlineStr">
        <is>
          <t>2026-08-31T22:18:45.023421+00:00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1984</v>
      </c>
      <c r="I210" s="13" t="n">
        <v>1979</v>
      </c>
      <c r="J210" s="13" t="n">
        <v>5</v>
      </c>
      <c r="K210" s="14" t="n">
        <v>0.002526528549772613</v>
      </c>
      <c r="L210" s="13" t="inlineStr"/>
      <c r="M210" s="14" t="n"/>
      <c r="N210" s="12" t="inlineStr">
        <is>
          <t>2026-08-31</t>
        </is>
      </c>
      <c r="O210" s="12" t="inlineStr">
        <is>
          <t>최신 완료 거래일</t>
        </is>
      </c>
      <c r="P210" s="12" t="n"/>
      <c r="Q210" s="12" t="inlineStr">
        <is>
          <t>2026-08-31T22:18:45.023421+00:00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2.25</v>
      </c>
      <c r="I211" s="8" t="n">
        <v>2.31</v>
      </c>
      <c r="J211" s="8" t="n">
        <v>-0.06000000000000005</v>
      </c>
      <c r="K211" s="9" t="n">
        <v>-0.025974025974026</v>
      </c>
      <c r="L211" s="8" t="inlineStr"/>
      <c r="M211" s="9" t="n"/>
      <c r="N211" s="7" t="inlineStr">
        <is>
          <t>2026-08-31</t>
        </is>
      </c>
      <c r="O211" s="7" t="inlineStr">
        <is>
          <t>최신 완료 거래일</t>
        </is>
      </c>
      <c r="P211" s="7" t="n"/>
      <c r="Q211" s="7" t="inlineStr">
        <is>
          <t>2026-08-31T22:18:45.023421+00:00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1226</v>
      </c>
      <c r="I212" s="13" t="n">
        <v>1236</v>
      </c>
      <c r="J212" s="13" t="n">
        <v>-10</v>
      </c>
      <c r="K212" s="14" t="n">
        <v>-0.008090614886731391</v>
      </c>
      <c r="L212" s="13" t="inlineStr"/>
      <c r="M212" s="14" t="n"/>
      <c r="N212" s="12" t="inlineStr">
        <is>
          <t>2026-08-28</t>
        </is>
      </c>
      <c r="O212" s="12" t="inlineStr">
        <is>
          <t>최신 완료 거래일</t>
        </is>
      </c>
      <c r="P212" s="12" t="n"/>
      <c r="Q212" s="12" t="inlineStr">
        <is>
          <t>2026-08-31T22:18:45.023421+00:00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7190</v>
      </c>
      <c r="I213" s="8" t="n">
        <v>7450</v>
      </c>
      <c r="J213" s="8" t="n">
        <v>-260</v>
      </c>
      <c r="K213" s="9" t="n">
        <v>-0.0348993288590604</v>
      </c>
      <c r="L213" s="8" t="inlineStr"/>
      <c r="M213" s="9" t="n"/>
      <c r="N213" s="7" t="inlineStr">
        <is>
          <t>2026-08-31</t>
        </is>
      </c>
      <c r="O213" s="7" t="inlineStr">
        <is>
          <t>최신 완료 거래일</t>
        </is>
      </c>
      <c r="P213" s="7" t="n"/>
      <c r="Q213" s="7" t="inlineStr">
        <is>
          <t>2026-08-31T22:18:45.023421+00:00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19.19</v>
      </c>
      <c r="I214" s="13" t="n">
        <v>18.9</v>
      </c>
      <c r="J214" s="13" t="n">
        <v>0.2900000000000027</v>
      </c>
      <c r="K214" s="14" t="n">
        <v>0.01534391534391549</v>
      </c>
      <c r="L214" s="13" t="inlineStr"/>
      <c r="M214" s="14" t="n"/>
      <c r="N214" s="12" t="inlineStr">
        <is>
          <t>2026-08-31</t>
        </is>
      </c>
      <c r="O214" s="12" t="inlineStr">
        <is>
          <t>최신 완료 거래일</t>
        </is>
      </c>
      <c r="P214" s="12" t="n"/>
      <c r="Q214" s="12" t="inlineStr">
        <is>
          <t>2026-08-31T22:18:45.023421+00:00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1854</v>
      </c>
      <c r="I215" s="8" t="n">
        <v>1852</v>
      </c>
      <c r="J215" s="8" t="n">
        <v>2</v>
      </c>
      <c r="K215" s="9" t="n">
        <v>0.001079913606911447</v>
      </c>
      <c r="L215" s="8" t="inlineStr"/>
      <c r="M215" s="9" t="n"/>
      <c r="N215" s="7" t="inlineStr">
        <is>
          <t>2026-08-28</t>
        </is>
      </c>
      <c r="O215" s="7" t="inlineStr">
        <is>
          <t>최신 완료 거래일</t>
        </is>
      </c>
      <c r="P215" s="7" t="n"/>
      <c r="Q215" s="7" t="inlineStr">
        <is>
          <t>2026-08-31T22:18:45.023421+00:00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4.87</v>
      </c>
      <c r="I216" s="13" t="n">
        <v>4.85</v>
      </c>
      <c r="J216" s="13" t="n">
        <v>0.02000000000000046</v>
      </c>
      <c r="K216" s="14" t="n">
        <v>0.004123711340206281</v>
      </c>
      <c r="L216" s="13" t="inlineStr"/>
      <c r="M216" s="14" t="n"/>
      <c r="N216" s="12" t="inlineStr">
        <is>
          <t>2026-08-31</t>
        </is>
      </c>
      <c r="O216" s="12" t="inlineStr">
        <is>
          <t>최신 완료 거래일</t>
        </is>
      </c>
      <c r="P216" s="12" t="n"/>
      <c r="Q216" s="12" t="inlineStr">
        <is>
          <t>2026-08-31T22:18:45.023421+00:00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22.26</v>
      </c>
      <c r="I217" s="8" t="n">
        <v>21.39</v>
      </c>
      <c r="J217" s="8" t="n">
        <v>0.870000000000001</v>
      </c>
      <c r="K217" s="9" t="n">
        <v>0.04067321178120622</v>
      </c>
      <c r="L217" s="8" t="inlineStr"/>
      <c r="M217" s="9" t="n"/>
      <c r="N217" s="7" t="inlineStr">
        <is>
          <t>2026-08-31</t>
        </is>
      </c>
      <c r="O217" s="7" t="inlineStr">
        <is>
          <t>최신 완료 거래일</t>
        </is>
      </c>
      <c r="P217" s="7" t="n"/>
      <c r="Q217" s="7" t="inlineStr">
        <is>
          <t>2026-08-31T22:18:45.023421+00:00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32.54</v>
      </c>
      <c r="I218" s="13" t="n">
        <v>32.42</v>
      </c>
      <c r="J218" s="13" t="n">
        <v>0.1199999999999974</v>
      </c>
      <c r="K218" s="14" t="n">
        <v>0.003701418877236195</v>
      </c>
      <c r="L218" s="13" t="inlineStr"/>
      <c r="M218" s="14" t="n"/>
      <c r="N218" s="12" t="inlineStr">
        <is>
          <t>2026-08-31</t>
        </is>
      </c>
      <c r="O218" s="12" t="inlineStr">
        <is>
          <t>최신 완료 거래일</t>
        </is>
      </c>
      <c r="P218" s="12" t="n"/>
      <c r="Q218" s="12" t="inlineStr">
        <is>
          <t>2026-08-31T22:18:45.023421+00:00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54.83</v>
      </c>
      <c r="I219" s="8" t="n">
        <v>54.81</v>
      </c>
      <c r="J219" s="8" t="n">
        <v>0.01999999999999602</v>
      </c>
      <c r="K219" s="9" t="n">
        <v>0.0003648969166209819</v>
      </c>
      <c r="L219" s="8" t="inlineStr"/>
      <c r="M219" s="9" t="n"/>
      <c r="N219" s="7" t="inlineStr">
        <is>
          <t>2026-08-31</t>
        </is>
      </c>
      <c r="O219" s="7" t="inlineStr">
        <is>
          <t>최신 완료 거래일</t>
        </is>
      </c>
      <c r="P219" s="7" t="n"/>
      <c r="Q219" s="7" t="inlineStr">
        <is>
          <t>2026-08-31T22:18:45.023421+00:00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56.14</v>
      </c>
      <c r="I220" s="13" t="n">
        <v>57</v>
      </c>
      <c r="J220" s="13" t="n">
        <v>-0.8599999999999994</v>
      </c>
      <c r="K220" s="14" t="n">
        <v>-0.0150877192982456</v>
      </c>
      <c r="L220" s="13" t="inlineStr"/>
      <c r="M220" s="14" t="n"/>
      <c r="N220" s="12" t="inlineStr">
        <is>
          <t>2026-08-31</t>
        </is>
      </c>
      <c r="O220" s="12" t="inlineStr">
        <is>
          <t>최신 완료 거래일</t>
        </is>
      </c>
      <c r="P220" s="12" t="n"/>
      <c r="Q220" s="12" t="inlineStr">
        <is>
          <t>2026-08-31T22:18:45.023421+00:00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5900</v>
      </c>
      <c r="I221" s="8" t="n">
        <v>5940</v>
      </c>
      <c r="J221" s="8" t="n">
        <v>-40</v>
      </c>
      <c r="K221" s="9" t="n">
        <v>-0.006734006734006734</v>
      </c>
      <c r="L221" s="8" t="inlineStr"/>
      <c r="M221" s="9" t="n"/>
      <c r="N221" s="7" t="inlineStr">
        <is>
          <t>2026-08-31</t>
        </is>
      </c>
      <c r="O221" s="7" t="inlineStr">
        <is>
          <t>최신 완료 거래일</t>
        </is>
      </c>
      <c r="P221" s="7" t="n"/>
      <c r="Q221" s="7" t="inlineStr">
        <is>
          <t>2026-08-31T22:18:45.023421+00:00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17.45</v>
      </c>
      <c r="I222" s="13" t="n">
        <v>18.45</v>
      </c>
      <c r="J222" s="13" t="n">
        <v>-1</v>
      </c>
      <c r="K222" s="14" t="n">
        <v>-0.05420054200542006</v>
      </c>
      <c r="L222" s="13" t="inlineStr"/>
      <c r="M222" s="14" t="n"/>
      <c r="N222" s="12" t="inlineStr">
        <is>
          <t>2026-08-31</t>
        </is>
      </c>
      <c r="O222" s="12" t="inlineStr">
        <is>
          <t>최신 완료 거래일</t>
        </is>
      </c>
      <c r="P222" s="12" t="n"/>
      <c r="Q222" s="12" t="inlineStr">
        <is>
          <t>2026-08-31T22:18:45.023421+00:00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12.72</v>
      </c>
      <c r="I223" s="8" t="n">
        <v>12.78</v>
      </c>
      <c r="J223" s="8" t="n">
        <v>-0.05999999999999872</v>
      </c>
      <c r="K223" s="9" t="n">
        <v>-0.004694835680751074</v>
      </c>
      <c r="L223" s="8" t="inlineStr"/>
      <c r="M223" s="9" t="n"/>
      <c r="N223" s="7" t="inlineStr">
        <is>
          <t>2026-08-31</t>
        </is>
      </c>
      <c r="O223" s="7" t="inlineStr">
        <is>
          <t>최신 완료 거래일</t>
        </is>
      </c>
      <c r="P223" s="7" t="n"/>
      <c r="Q223" s="7" t="inlineStr">
        <is>
          <t>2026-08-31T22:18:45.023421+00:00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6331</v>
      </c>
      <c r="I224" s="13" t="n">
        <v>6486</v>
      </c>
      <c r="J224" s="13" t="n">
        <v>-155</v>
      </c>
      <c r="K224" s="14" t="n">
        <v>-0.02389762565525748</v>
      </c>
      <c r="L224" s="13" t="inlineStr"/>
      <c r="M224" s="14" t="n"/>
      <c r="N224" s="12" t="inlineStr">
        <is>
          <t>2026-08-31</t>
        </is>
      </c>
      <c r="O224" s="12" t="inlineStr">
        <is>
          <t>최신 완료 거래일</t>
        </is>
      </c>
      <c r="P224" s="12" t="n"/>
      <c r="Q224" s="12" t="inlineStr">
        <is>
          <t>2026-08-31T22:18:45.023421+00:00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1573</v>
      </c>
      <c r="I225" s="8" t="n">
        <v>1612</v>
      </c>
      <c r="J225" s="8" t="n">
        <v>-39</v>
      </c>
      <c r="K225" s="9" t="n">
        <v>-0.02419354838709677</v>
      </c>
      <c r="L225" s="8" t="inlineStr"/>
      <c r="M225" s="9" t="n"/>
      <c r="N225" s="7" t="inlineStr">
        <is>
          <t>2026-08-31</t>
        </is>
      </c>
      <c r="O225" s="7" t="inlineStr">
        <is>
          <t>최신 완료 거래일</t>
        </is>
      </c>
      <c r="P225" s="7" t="n"/>
      <c r="Q225" s="7" t="inlineStr">
        <is>
          <t>2026-08-31T22:18:45.023421+00:00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0.465</v>
      </c>
      <c r="J226" s="13" t="n">
        <v>0.009999999999999953</v>
      </c>
      <c r="K226" s="14" t="n">
        <v>0.02150537634408592</v>
      </c>
      <c r="L226" s="13" t="inlineStr"/>
      <c r="M226" s="14" t="n"/>
      <c r="N226" s="12" t="inlineStr">
        <is>
          <t>2026-08-31</t>
        </is>
      </c>
      <c r="O226" s="12" t="inlineStr">
        <is>
          <t>최신 완료 거래일</t>
        </is>
      </c>
      <c r="P226" s="12" t="n"/>
      <c r="Q226" s="12" t="inlineStr">
        <is>
          <t>2026-08-31T22:18:45.023421+00:00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10.64</v>
      </c>
      <c r="I227" s="8" t="n">
        <v>10.52</v>
      </c>
      <c r="J227" s="8" t="n">
        <v>0.120000000000001</v>
      </c>
      <c r="K227" s="9" t="n">
        <v>0.01140684410646397</v>
      </c>
      <c r="L227" s="8" t="inlineStr"/>
      <c r="M227" s="9" t="n"/>
      <c r="N227" s="7" t="inlineStr">
        <is>
          <t>2026-08-31</t>
        </is>
      </c>
      <c r="O227" s="7" t="inlineStr">
        <is>
          <t>최신 완료 거래일</t>
        </is>
      </c>
      <c r="P227" s="7" t="n"/>
      <c r="Q227" s="7" t="inlineStr">
        <is>
          <t>2026-08-31T22:18:45.023421+00:00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36.33</v>
      </c>
      <c r="I228" s="13" t="n">
        <v>36.3</v>
      </c>
      <c r="J228" s="13" t="n">
        <v>0.03000000000000114</v>
      </c>
      <c r="K228" s="14" t="n">
        <v>0.000826446280991767</v>
      </c>
      <c r="L228" s="13" t="inlineStr"/>
      <c r="M228" s="14" t="n"/>
      <c r="N228" s="12" t="inlineStr">
        <is>
          <t>2026-08-31</t>
        </is>
      </c>
      <c r="O228" s="12" t="inlineStr">
        <is>
          <t>최신 완료 거래일</t>
        </is>
      </c>
      <c r="P228" s="12" t="n"/>
      <c r="Q228" s="12" t="inlineStr">
        <is>
          <t>2026-08-31T22:18:45.023421+00:00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12.36</v>
      </c>
      <c r="I229" s="8" t="n">
        <v>12.42</v>
      </c>
      <c r="J229" s="8" t="n">
        <v>-0.0600000000000005</v>
      </c>
      <c r="K229" s="9" t="n">
        <v>-0.004830917874396175</v>
      </c>
      <c r="L229" s="8" t="inlineStr"/>
      <c r="M229" s="9" t="n"/>
      <c r="N229" s="7" t="inlineStr">
        <is>
          <t>2026-08-31</t>
        </is>
      </c>
      <c r="O229" s="7" t="inlineStr">
        <is>
          <t>최신 완료 거래일</t>
        </is>
      </c>
      <c r="P229" s="7" t="n"/>
      <c r="Q229" s="7" t="inlineStr">
        <is>
          <t>2026-08-31T22:18:45.023421+00:00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35</v>
      </c>
      <c r="I230" s="13" t="n">
        <v>34.73</v>
      </c>
      <c r="J230" s="13" t="n">
        <v>0.2700000000000031</v>
      </c>
      <c r="K230" s="14" t="n">
        <v>0.007774258566081289</v>
      </c>
      <c r="L230" s="13" t="inlineStr"/>
      <c r="M230" s="14" t="n"/>
      <c r="N230" s="12" t="inlineStr">
        <is>
          <t>2026-08-31</t>
        </is>
      </c>
      <c r="O230" s="12" t="inlineStr">
        <is>
          <t>최신 완료 거래일</t>
        </is>
      </c>
      <c r="P230" s="12" t="n"/>
      <c r="Q230" s="12" t="inlineStr">
        <is>
          <t>2026-08-31T22:18:45.023421+00:00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26.96</v>
      </c>
      <c r="I231" s="8" t="n">
        <v>26.56</v>
      </c>
      <c r="J231" s="8" t="n">
        <v>0.4000000000000021</v>
      </c>
      <c r="K231" s="9" t="n">
        <v>0.0150602409638555</v>
      </c>
      <c r="L231" s="8" t="inlineStr"/>
      <c r="M231" s="9" t="n"/>
      <c r="N231" s="7" t="inlineStr">
        <is>
          <t>2026-08-31</t>
        </is>
      </c>
      <c r="O231" s="7" t="inlineStr">
        <is>
          <t>최신 완료 거래일</t>
        </is>
      </c>
      <c r="P231" s="7" t="n"/>
      <c r="Q231" s="7" t="inlineStr">
        <is>
          <t>2026-08-31T22:18:45.023421+00:00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2.92</v>
      </c>
      <c r="I232" s="13" t="n">
        <v>2.94</v>
      </c>
      <c r="J232" s="13" t="n">
        <v>-0.02000000000000002</v>
      </c>
      <c r="K232" s="14" t="n">
        <v>-0.006802721088435379</v>
      </c>
      <c r="L232" s="13" t="inlineStr"/>
      <c r="M232" s="14" t="n"/>
      <c r="N232" s="12" t="inlineStr">
        <is>
          <t>2026-08-31</t>
        </is>
      </c>
      <c r="O232" s="12" t="inlineStr">
        <is>
          <t>최신 완료 거래일</t>
        </is>
      </c>
      <c r="P232" s="12" t="n"/>
      <c r="Q232" s="12" t="inlineStr">
        <is>
          <t>2026-08-31T22:18:45.023421+00:00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22.59</v>
      </c>
      <c r="I233" s="8" t="n">
        <v>22.41</v>
      </c>
      <c r="J233" s="8" t="n">
        <v>0.1799999999999997</v>
      </c>
      <c r="K233" s="9" t="n">
        <v>0.008032128514056212</v>
      </c>
      <c r="L233" s="8" t="inlineStr"/>
      <c r="M233" s="9" t="n"/>
      <c r="N233" s="7" t="inlineStr">
        <is>
          <t>2026-08-31</t>
        </is>
      </c>
      <c r="O233" s="7" t="inlineStr">
        <is>
          <t>최신 완료 거래일</t>
        </is>
      </c>
      <c r="P233" s="7" t="n"/>
      <c r="Q233" s="7" t="inlineStr">
        <is>
          <t>2026-08-31T22:18:45.023421+00:00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245</v>
      </c>
      <c r="I234" s="13" t="n">
        <v>238</v>
      </c>
      <c r="J234" s="13" t="n">
        <v>7</v>
      </c>
      <c r="K234" s="14" t="n">
        <v>0.02941176470588235</v>
      </c>
      <c r="L234" s="13" t="inlineStr"/>
      <c r="M234" s="14" t="n"/>
      <c r="N234" s="12" t="inlineStr">
        <is>
          <t>2026-08-31</t>
        </is>
      </c>
      <c r="O234" s="12" t="inlineStr">
        <is>
          <t>최신 완료 거래일</t>
        </is>
      </c>
      <c r="P234" s="12" t="n"/>
      <c r="Q234" s="12" t="inlineStr">
        <is>
          <t>2026-08-31T22:18:45.023421+00:00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795.25</v>
      </c>
      <c r="I235" s="8" t="n">
        <v>807.65</v>
      </c>
      <c r="J235" s="8" t="n">
        <v>-12.39999999999998</v>
      </c>
      <c r="K235" s="9" t="n">
        <v>-0.01535318516684205</v>
      </c>
      <c r="L235" s="8" t="inlineStr"/>
      <c r="M235" s="9" t="n"/>
      <c r="N235" s="7" t="inlineStr">
        <is>
          <t>2026-08-31</t>
        </is>
      </c>
      <c r="O235" s="7" t="inlineStr">
        <is>
          <t>최신 완료 거래일</t>
        </is>
      </c>
      <c r="P235" s="7" t="n"/>
      <c r="Q235" s="7" t="inlineStr">
        <is>
          <t>2026-08-31T22:18:45.023421+00:00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425</v>
      </c>
      <c r="I236" s="13" t="n">
        <v>431</v>
      </c>
      <c r="J236" s="13" t="n">
        <v>-6</v>
      </c>
      <c r="K236" s="14" t="n">
        <v>-0.01392111368909513</v>
      </c>
      <c r="L236" s="13" t="inlineStr"/>
      <c r="M236" s="14" t="n"/>
      <c r="N236" s="12" t="inlineStr">
        <is>
          <t>2026-08-31</t>
        </is>
      </c>
      <c r="O236" s="12" t="inlineStr">
        <is>
          <t>최신 완료 거래일</t>
        </is>
      </c>
      <c r="P236" s="12" t="n"/>
      <c r="Q236" s="12" t="inlineStr">
        <is>
          <t>2026-08-31T22:18:45.023421+00:00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43.9</v>
      </c>
      <c r="I237" s="8" t="n">
        <v>42.85</v>
      </c>
      <c r="J237" s="8" t="n">
        <v>1.049999999999997</v>
      </c>
      <c r="K237" s="9" t="n">
        <v>0.02450408401400227</v>
      </c>
      <c r="L237" s="8" t="inlineStr"/>
      <c r="M237" s="9" t="n"/>
      <c r="N237" s="7" t="inlineStr">
        <is>
          <t>2026-08-31</t>
        </is>
      </c>
      <c r="O237" s="7" t="inlineStr">
        <is>
          <t>최신 완료 거래일</t>
        </is>
      </c>
      <c r="P237" s="7" t="n"/>
      <c r="Q237" s="7" t="inlineStr">
        <is>
          <t>2026-08-31T22:18:45.023421+00:00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2.23</v>
      </c>
      <c r="I238" s="13" t="n">
        <v>2.265</v>
      </c>
      <c r="J238" s="13" t="n">
        <v>-0.03500000000000014</v>
      </c>
      <c r="K238" s="14" t="n">
        <v>-0.01545253863134664</v>
      </c>
      <c r="L238" s="13" t="inlineStr"/>
      <c r="M238" s="14" t="n"/>
      <c r="N238" s="12" t="inlineStr">
        <is>
          <t>2026-08-31</t>
        </is>
      </c>
      <c r="O238" s="12" t="inlineStr">
        <is>
          <t>최신 완료 거래일</t>
        </is>
      </c>
      <c r="P238" s="12" t="n"/>
      <c r="Q238" s="12" t="inlineStr">
        <is>
          <t>2026-08-31T22:18:45.023421+00:00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1695</v>
      </c>
      <c r="I239" s="8" t="n">
        <v>1690</v>
      </c>
      <c r="J239" s="8" t="n">
        <v>5</v>
      </c>
      <c r="K239" s="9" t="n">
        <v>0.002958579881656805</v>
      </c>
      <c r="L239" s="8" t="inlineStr"/>
      <c r="M239" s="9" t="n"/>
      <c r="N239" s="7" t="inlineStr">
        <is>
          <t>2026-08-28</t>
        </is>
      </c>
      <c r="O239" s="7" t="inlineStr">
        <is>
          <t>최신 완료 거래일</t>
        </is>
      </c>
      <c r="P239" s="7" t="n"/>
      <c r="Q239" s="7" t="inlineStr">
        <is>
          <t>2026-08-31T22:18:45.023421+00:00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17.74</v>
      </c>
      <c r="I240" s="13" t="n">
        <v>18.49</v>
      </c>
      <c r="J240" s="13" t="n">
        <v>-0.75</v>
      </c>
      <c r="K240" s="14" t="n">
        <v>-0.04056246619794484</v>
      </c>
      <c r="L240" s="13" t="inlineStr"/>
      <c r="M240" s="14" t="n"/>
      <c r="N240" s="12" t="inlineStr">
        <is>
          <t>2026-08-31</t>
        </is>
      </c>
      <c r="O240" s="12" t="inlineStr">
        <is>
          <t>최신 완료 거래일</t>
        </is>
      </c>
      <c r="P240" s="12" t="n"/>
      <c r="Q240" s="12" t="inlineStr">
        <is>
          <t>2026-08-31T22:18:45.023421+00:00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21.55</v>
      </c>
      <c r="I241" s="8" t="n">
        <v>20.97</v>
      </c>
      <c r="J241" s="8" t="n">
        <v>0.5800000000000018</v>
      </c>
      <c r="K241" s="9" t="n">
        <v>0.02765855984740113</v>
      </c>
      <c r="L241" s="8" t="inlineStr"/>
      <c r="M241" s="9" t="n"/>
      <c r="N241" s="7" t="inlineStr">
        <is>
          <t>2026-08-31</t>
        </is>
      </c>
      <c r="O241" s="7" t="inlineStr">
        <is>
          <t>최신 완료 거래일</t>
        </is>
      </c>
      <c r="P241" s="7" t="n"/>
      <c r="Q241" s="7" t="inlineStr">
        <is>
          <t>2026-08-31T22:18:45.023421+00:00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19</v>
      </c>
      <c r="I242" s="13" t="n">
        <v>20.65</v>
      </c>
      <c r="J242" s="13" t="n">
        <v>-1.649999999999999</v>
      </c>
      <c r="K242" s="14" t="n">
        <v>-0.0799031476997578</v>
      </c>
      <c r="L242" s="13" t="inlineStr"/>
      <c r="M242" s="14" t="n"/>
      <c r="N242" s="12" t="inlineStr">
        <is>
          <t>2026-08-31</t>
        </is>
      </c>
      <c r="O242" s="12" t="inlineStr">
        <is>
          <t>최신 완료 거래일</t>
        </is>
      </c>
      <c r="P242" s="12" t="n"/>
      <c r="Q242" s="12" t="inlineStr">
        <is>
          <t>2026-08-31T22:18:45.023421+00:00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15.43</v>
      </c>
      <c r="I243" s="8" t="n">
        <v>15.09</v>
      </c>
      <c r="J243" s="8" t="n">
        <v>0.3399999999999999</v>
      </c>
      <c r="K243" s="9" t="n">
        <v>0.02253147779986745</v>
      </c>
      <c r="L243" s="8" t="inlineStr"/>
      <c r="M243" s="9" t="n"/>
      <c r="N243" s="7" t="inlineStr">
        <is>
          <t>2026-08-31</t>
        </is>
      </c>
      <c r="O243" s="7" t="inlineStr">
        <is>
          <t>최신 완료 거래일</t>
        </is>
      </c>
      <c r="P243" s="7" t="n"/>
      <c r="Q243" s="7" t="inlineStr">
        <is>
          <t>2026-08-31T22:18:45.023421+00:00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22.3</v>
      </c>
      <c r="I244" s="13" t="n">
        <v>23.56</v>
      </c>
      <c r="J244" s="13" t="n">
        <v>-1.259999999999998</v>
      </c>
      <c r="K244" s="14" t="n">
        <v>-0.05348047538200332</v>
      </c>
      <c r="L244" s="13" t="inlineStr"/>
      <c r="M244" s="14" t="n"/>
      <c r="N244" s="12" t="inlineStr">
        <is>
          <t>2026-08-31</t>
        </is>
      </c>
      <c r="O244" s="12" t="inlineStr">
        <is>
          <t>최신 완료 거래일</t>
        </is>
      </c>
      <c r="P244" s="12" t="n"/>
      <c r="Q244" s="12" t="inlineStr">
        <is>
          <t>2026-08-31T22:18:45.023421+00:00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1786</v>
      </c>
      <c r="I245" s="8" t="n">
        <v>1757</v>
      </c>
      <c r="J245" s="8" t="n">
        <v>29</v>
      </c>
      <c r="K245" s="9" t="n">
        <v>0.01650540694365396</v>
      </c>
      <c r="L245" s="8" t="inlineStr"/>
      <c r="M245" s="9" t="n"/>
      <c r="N245" s="7" t="inlineStr">
        <is>
          <t>2026-08-31</t>
        </is>
      </c>
      <c r="O245" s="7" t="inlineStr">
        <is>
          <t>최신 완료 거래일</t>
        </is>
      </c>
      <c r="P245" s="7" t="n"/>
      <c r="Q245" s="7" t="inlineStr">
        <is>
          <t>2026-08-31T22:18:45.023421+00:00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39.8</v>
      </c>
      <c r="I246" s="13" t="n">
        <v>39.4</v>
      </c>
      <c r="J246" s="13" t="n">
        <v>0.3999999999999986</v>
      </c>
      <c r="K246" s="14" t="n">
        <v>0.01015228426395936</v>
      </c>
      <c r="L246" s="13" t="inlineStr"/>
      <c r="M246" s="14" t="n"/>
      <c r="N246" s="12" t="inlineStr">
        <is>
          <t>2026-08-31</t>
        </is>
      </c>
      <c r="O246" s="12" t="inlineStr">
        <is>
          <t>최신 완료 거래일</t>
        </is>
      </c>
      <c r="P246" s="12" t="n"/>
      <c r="Q246" s="12" t="inlineStr">
        <is>
          <t>2026-08-31T22:18:45.023421+00:00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0.51</v>
      </c>
      <c r="I247" s="8" t="n">
        <v>0.49</v>
      </c>
      <c r="J247" s="8" t="n">
        <v>0.02000000000000002</v>
      </c>
      <c r="K247" s="9" t="n">
        <v>0.04081632653061228</v>
      </c>
      <c r="L247" s="8" t="inlineStr"/>
      <c r="M247" s="9" t="n"/>
      <c r="N247" s="7" t="inlineStr">
        <is>
          <t>2026-08-31</t>
        </is>
      </c>
      <c r="O247" s="7" t="inlineStr">
        <is>
          <t>최신 완료 거래일</t>
        </is>
      </c>
      <c r="P247" s="7" t="n"/>
      <c r="Q247" s="7" t="inlineStr">
        <is>
          <t>2026-08-31T22:18:45.023421+00:00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2.16</v>
      </c>
      <c r="I248" s="13" t="n">
        <v>2.18</v>
      </c>
      <c r="J248" s="13" t="n">
        <v>-0.02000000000000002</v>
      </c>
      <c r="K248" s="14" t="n">
        <v>-0.009174311926605512</v>
      </c>
      <c r="L248" s="13" t="inlineStr"/>
      <c r="M248" s="14" t="n"/>
      <c r="N248" s="12" t="inlineStr">
        <is>
          <t>2026-08-31</t>
        </is>
      </c>
      <c r="O248" s="12" t="inlineStr">
        <is>
          <t>최신 완료 거래일</t>
        </is>
      </c>
      <c r="P248" s="12" t="n"/>
      <c r="Q248" s="12" t="inlineStr">
        <is>
          <t>2026-08-31T22:18:45.023421+00:00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36</v>
      </c>
      <c r="I249" s="8" t="n">
        <v>36</v>
      </c>
      <c r="J249" s="8" t="n">
        <v>0</v>
      </c>
      <c r="K249" s="9" t="n">
        <v>0</v>
      </c>
      <c r="L249" s="8" t="inlineStr"/>
      <c r="M249" s="9" t="n"/>
      <c r="N249" s="7" t="inlineStr">
        <is>
          <t>2026-08-28</t>
        </is>
      </c>
      <c r="O249" s="15" t="inlineStr">
        <is>
          <t>이전 완료 거래일 유지</t>
        </is>
      </c>
      <c r="P249" s="7" t="n"/>
      <c r="Q249" s="7" t="inlineStr">
        <is>
          <t>2026-08-31T22:18:45.023421+00:00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1570</v>
      </c>
      <c r="I250" s="13" t="n">
        <v>1587</v>
      </c>
      <c r="J250" s="13" t="n">
        <v>-17</v>
      </c>
      <c r="K250" s="14" t="n">
        <v>-0.01071203528670448</v>
      </c>
      <c r="L250" s="13" t="inlineStr"/>
      <c r="M250" s="14" t="n"/>
      <c r="N250" s="12" t="inlineStr">
        <is>
          <t>2026-08-31</t>
        </is>
      </c>
      <c r="O250" s="12" t="inlineStr">
        <is>
          <t>최신 완료 거래일</t>
        </is>
      </c>
      <c r="P250" s="12" t="n"/>
      <c r="Q250" s="12" t="inlineStr">
        <is>
          <t>2026-08-31T22:18:45.023421+00:00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7.62</v>
      </c>
      <c r="I251" s="8" t="n">
        <v>7.76</v>
      </c>
      <c r="J251" s="8" t="n">
        <v>-0.1399999999999997</v>
      </c>
      <c r="K251" s="9" t="n">
        <v>-0.01804123711340202</v>
      </c>
      <c r="L251" s="8" t="inlineStr"/>
      <c r="M251" s="9" t="n"/>
      <c r="N251" s="7" t="inlineStr">
        <is>
          <t>2026-08-31</t>
        </is>
      </c>
      <c r="O251" s="7" t="inlineStr">
        <is>
          <t>최신 완료 거래일</t>
        </is>
      </c>
      <c r="P251" s="7" t="n"/>
      <c r="Q251" s="7" t="inlineStr">
        <is>
          <t>2026-08-31T22:18:45.023421+00:00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0.41</v>
      </c>
      <c r="I252" s="13" t="n">
        <v>0.425</v>
      </c>
      <c r="J252" s="13" t="n">
        <v>-0.01500000000000001</v>
      </c>
      <c r="K252" s="14" t="n">
        <v>-0.03529411764705886</v>
      </c>
      <c r="L252" s="13" t="inlineStr"/>
      <c r="M252" s="14" t="n"/>
      <c r="N252" s="12" t="inlineStr">
        <is>
          <t>2026-08-31</t>
        </is>
      </c>
      <c r="O252" s="12" t="inlineStr">
        <is>
          <t>최신 완료 거래일</t>
        </is>
      </c>
      <c r="P252" s="12" t="n"/>
      <c r="Q252" s="12" t="inlineStr">
        <is>
          <t>2026-08-31T22:18:45.023421+00:00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995.9</v>
      </c>
      <c r="I253" s="8" t="n">
        <v>1018.6</v>
      </c>
      <c r="J253" s="8" t="n">
        <v>-22.70000000000005</v>
      </c>
      <c r="K253" s="9" t="n">
        <v>-0.02228548988808172</v>
      </c>
      <c r="L253" s="8" t="inlineStr"/>
      <c r="M253" s="9" t="n"/>
      <c r="N253" s="7" t="inlineStr">
        <is>
          <t>2026-08-31</t>
        </is>
      </c>
      <c r="O253" s="7" t="inlineStr">
        <is>
          <t>최신 완료 거래일</t>
        </is>
      </c>
      <c r="P253" s="7" t="n"/>
      <c r="Q253" s="7" t="inlineStr">
        <is>
          <t>2026-08-31T22:18:45.023421+00:00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30.97</v>
      </c>
      <c r="I254" s="13" t="n">
        <v>29.8</v>
      </c>
      <c r="J254" s="13" t="n">
        <v>1.169999999999998</v>
      </c>
      <c r="K254" s="14" t="n">
        <v>0.03926174496644289</v>
      </c>
      <c r="L254" s="13" t="inlineStr"/>
      <c r="M254" s="14" t="n"/>
      <c r="N254" s="12" t="inlineStr">
        <is>
          <t>2026-08-31</t>
        </is>
      </c>
      <c r="O254" s="12" t="inlineStr">
        <is>
          <t>최신 완료 거래일</t>
        </is>
      </c>
      <c r="P254" s="12" t="n"/>
      <c r="Q254" s="12" t="inlineStr">
        <is>
          <t>2026-08-31T22:18:45.023421+00:00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0.0145</v>
      </c>
      <c r="I255" s="8" t="n">
        <v>0.0148</v>
      </c>
      <c r="J255" s="8" t="n">
        <v>-0.0002999999999999999</v>
      </c>
      <c r="K255" s="9" t="n">
        <v>-0.02027027027027026</v>
      </c>
      <c r="L255" s="8" t="inlineStr"/>
      <c r="M255" s="9" t="n"/>
      <c r="N255" s="7" t="inlineStr">
        <is>
          <t>2026-08-31</t>
        </is>
      </c>
      <c r="O255" s="7" t="inlineStr">
        <is>
          <t>최신 완료 거래일</t>
        </is>
      </c>
      <c r="P255" s="7" t="n"/>
      <c r="Q255" s="7" t="inlineStr">
        <is>
          <t>2026-08-31T22:18:45.023421+00:00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40.01</v>
      </c>
      <c r="I256" s="13" t="n">
        <v>39.9</v>
      </c>
      <c r="J256" s="13" t="n">
        <v>0.1099999999999994</v>
      </c>
      <c r="K256" s="14" t="n">
        <v>0.002756892230576427</v>
      </c>
      <c r="L256" s="13" t="inlineStr"/>
      <c r="M256" s="14" t="n"/>
      <c r="N256" s="12" t="inlineStr">
        <is>
          <t>2026-08-31</t>
        </is>
      </c>
      <c r="O256" s="12" t="inlineStr">
        <is>
          <t>최신 완료 거래일</t>
        </is>
      </c>
      <c r="P256" s="12" t="n"/>
      <c r="Q256" s="12" t="inlineStr">
        <is>
          <t>2026-08-31T22:18:45.023421+00:00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147</v>
      </c>
      <c r="I257" s="8" t="n">
        <v>145</v>
      </c>
      <c r="J257" s="8" t="n">
        <v>2</v>
      </c>
      <c r="K257" s="9" t="n">
        <v>0.01379310344827586</v>
      </c>
      <c r="L257" s="8" t="inlineStr"/>
      <c r="M257" s="9" t="n"/>
      <c r="N257" s="7" t="inlineStr">
        <is>
          <t>2026-08-31</t>
        </is>
      </c>
      <c r="O257" s="7" t="inlineStr">
        <is>
          <t>최신 완료 거래일</t>
        </is>
      </c>
      <c r="P257" s="7" t="n"/>
      <c r="Q257" s="7" t="inlineStr">
        <is>
          <t>2026-08-31T22:18:45.023421+00:00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1548</v>
      </c>
      <c r="I258" s="13" t="n">
        <v>1547</v>
      </c>
      <c r="J258" s="13" t="n">
        <v>1</v>
      </c>
      <c r="K258" s="14" t="n">
        <v>0.0006464124111182933</v>
      </c>
      <c r="L258" s="13" t="inlineStr"/>
      <c r="M258" s="14" t="n"/>
      <c r="N258" s="12" t="inlineStr">
        <is>
          <t>2026-08-31</t>
        </is>
      </c>
      <c r="O258" s="12" t="inlineStr">
        <is>
          <t>최신 완료 거래일</t>
        </is>
      </c>
      <c r="P258" s="12" t="n"/>
      <c r="Q258" s="12" t="inlineStr">
        <is>
          <t>2026-08-31T22:18:45.023421+00:00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15.25</v>
      </c>
      <c r="I259" s="8" t="n">
        <v>15</v>
      </c>
      <c r="J259" s="8" t="n">
        <v>0.25</v>
      </c>
      <c r="K259" s="9" t="n">
        <v>0.01666666666666667</v>
      </c>
      <c r="L259" s="8" t="inlineStr"/>
      <c r="M259" s="9" t="n"/>
      <c r="N259" s="7" t="inlineStr">
        <is>
          <t>2026-08-31</t>
        </is>
      </c>
      <c r="O259" s="7" t="inlineStr">
        <is>
          <t>최신 완료 거래일</t>
        </is>
      </c>
      <c r="P259" s="7" t="n"/>
      <c r="Q259" s="7" t="inlineStr">
        <is>
          <t>2026-08-31T22:18:45.023421+00:00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42</v>
      </c>
      <c r="I260" s="13" t="n">
        <v>40.7</v>
      </c>
      <c r="J260" s="13" t="n">
        <v>1.299999999999997</v>
      </c>
      <c r="K260" s="14" t="n">
        <v>0.03194103194103187</v>
      </c>
      <c r="L260" s="13" t="inlineStr"/>
      <c r="M260" s="14" t="n"/>
      <c r="N260" s="12" t="inlineStr">
        <is>
          <t>2026-08-31</t>
        </is>
      </c>
      <c r="O260" s="12" t="inlineStr">
        <is>
          <t>최신 완료 거래일</t>
        </is>
      </c>
      <c r="P260" s="12" t="n"/>
      <c r="Q260" s="12" t="inlineStr">
        <is>
          <t>2026-08-31T22:18:45.023421+00:00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47.4</v>
      </c>
      <c r="I261" s="8" t="n">
        <v>48.4</v>
      </c>
      <c r="J261" s="8" t="n">
        <v>-1</v>
      </c>
      <c r="K261" s="9" t="n">
        <v>-0.02066115702479339</v>
      </c>
      <c r="L261" s="8" t="inlineStr"/>
      <c r="M261" s="9" t="n"/>
      <c r="N261" s="7" t="inlineStr">
        <is>
          <t>2026-08-31</t>
        </is>
      </c>
      <c r="O261" s="7" t="inlineStr">
        <is>
          <t>최신 완료 거래일</t>
        </is>
      </c>
      <c r="P261" s="7" t="n"/>
      <c r="Q261" s="7" t="inlineStr">
        <is>
          <t>2026-08-31T22:18:45.023421+00:00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1004.8</v>
      </c>
      <c r="I262" s="13" t="n">
        <v>1019.8</v>
      </c>
      <c r="J262" s="13" t="n">
        <v>-15</v>
      </c>
      <c r="K262" s="14" t="n">
        <v>-0.01470876642478917</v>
      </c>
      <c r="L262" s="13" t="inlineStr"/>
      <c r="M262" s="14" t="n"/>
      <c r="N262" s="12" t="inlineStr">
        <is>
          <t>2026-08-31</t>
        </is>
      </c>
      <c r="O262" s="12" t="inlineStr">
        <is>
          <t>최신 완료 거래일</t>
        </is>
      </c>
      <c r="P262" s="12" t="n"/>
      <c r="Q262" s="12" t="inlineStr">
        <is>
          <t>2026-08-31T22:18:45.023421+00:00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7.93</v>
      </c>
      <c r="I263" s="8" t="n">
        <v>7.97</v>
      </c>
      <c r="J263" s="8" t="n">
        <v>-0.04000000000000004</v>
      </c>
      <c r="K263" s="9" t="n">
        <v>-0.005018820577164371</v>
      </c>
      <c r="L263" s="8" t="inlineStr"/>
      <c r="M263" s="9" t="n"/>
      <c r="N263" s="7" t="inlineStr">
        <is>
          <t>2026-08-31</t>
        </is>
      </c>
      <c r="O263" s="7" t="inlineStr">
        <is>
          <t>최신 완료 거래일</t>
        </is>
      </c>
      <c r="P263" s="7" t="n"/>
      <c r="Q263" s="7" t="inlineStr">
        <is>
          <t>2026-08-31T22:18:45.023421+00:00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35</v>
      </c>
      <c r="I264" s="13" t="n">
        <v>38.1</v>
      </c>
      <c r="J264" s="13" t="n">
        <v>-3.100000000000001</v>
      </c>
      <c r="K264" s="14" t="n">
        <v>-0.0813648293963255</v>
      </c>
      <c r="L264" s="13" t="inlineStr"/>
      <c r="M264" s="14" t="n"/>
      <c r="N264" s="12" t="inlineStr">
        <is>
          <t>2026-08-31</t>
        </is>
      </c>
      <c r="O264" s="12" t="inlineStr">
        <is>
          <t>최신 완료 거래일</t>
        </is>
      </c>
      <c r="P264" s="12" t="n"/>
      <c r="Q264" s="12" t="inlineStr">
        <is>
          <t>2026-08-31T22:18:45.023421+00:00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1210</v>
      </c>
      <c r="I265" s="8" t="n">
        <v>1214</v>
      </c>
      <c r="J265" s="8" t="n">
        <v>-4</v>
      </c>
      <c r="K265" s="9" t="n">
        <v>-0.003294892915980231</v>
      </c>
      <c r="L265" s="8" t="inlineStr"/>
      <c r="M265" s="9" t="n"/>
      <c r="N265" s="7" t="inlineStr">
        <is>
          <t>2026-08-31</t>
        </is>
      </c>
      <c r="O265" s="7" t="inlineStr">
        <is>
          <t>최신 완료 거래일</t>
        </is>
      </c>
      <c r="P265" s="7" t="n"/>
      <c r="Q265" s="7" t="inlineStr">
        <is>
          <t>2026-08-31T22:18:45.023421+00:00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5.55</v>
      </c>
      <c r="I266" s="13" t="n">
        <v>5.56</v>
      </c>
      <c r="J266" s="13" t="n">
        <v>-0.009999999999999787</v>
      </c>
      <c r="K266" s="14" t="n">
        <v>-0.001798561151079098</v>
      </c>
      <c r="L266" s="13" t="inlineStr"/>
      <c r="M266" s="14" t="n"/>
      <c r="N266" s="12" t="inlineStr">
        <is>
          <t>2026-08-31</t>
        </is>
      </c>
      <c r="O266" s="12" t="inlineStr">
        <is>
          <t>최신 완료 거래일</t>
        </is>
      </c>
      <c r="P266" s="12" t="n"/>
      <c r="Q266" s="12" t="inlineStr">
        <is>
          <t>2026-08-31T22:18:45.023421+00:00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704</v>
      </c>
      <c r="I267" s="8" t="n">
        <v>710</v>
      </c>
      <c r="J267" s="8" t="n">
        <v>-6</v>
      </c>
      <c r="K267" s="9" t="n">
        <v>-0.008450704225352112</v>
      </c>
      <c r="L267" s="8" t="inlineStr"/>
      <c r="M267" s="9" t="n"/>
      <c r="N267" s="7" t="inlineStr">
        <is>
          <t>2026-08-31</t>
        </is>
      </c>
      <c r="O267" s="7" t="inlineStr">
        <is>
          <t>최신 완료 거래일</t>
        </is>
      </c>
      <c r="P267" s="7" t="n"/>
      <c r="Q267" s="7" t="inlineStr">
        <is>
          <t>2026-08-31T22:18:45.023421+00:00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66.59999999999999</v>
      </c>
      <c r="I268" s="13" t="n">
        <v>65.5</v>
      </c>
      <c r="J268" s="13" t="n">
        <v>1.099999999999994</v>
      </c>
      <c r="K268" s="14" t="n">
        <v>0.01679389312977091</v>
      </c>
      <c r="L268" s="13" t="inlineStr"/>
      <c r="M268" s="14" t="n"/>
      <c r="N268" s="12" t="inlineStr">
        <is>
          <t>2026-08-31</t>
        </is>
      </c>
      <c r="O268" s="12" t="inlineStr">
        <is>
          <t>최신 완료 거래일</t>
        </is>
      </c>
      <c r="P268" s="12" t="n"/>
      <c r="Q268" s="12" t="inlineStr">
        <is>
          <t>2026-08-31T22:18:45.023421+00:00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23.44</v>
      </c>
      <c r="I269" s="8" t="n">
        <v>22.21</v>
      </c>
      <c r="J269" s="8" t="n">
        <v>1.23</v>
      </c>
      <c r="K269" s="9" t="n">
        <v>0.05538045925258894</v>
      </c>
      <c r="L269" s="8" t="inlineStr"/>
      <c r="M269" s="9" t="n"/>
      <c r="N269" s="7" t="inlineStr">
        <is>
          <t>2026-08-31</t>
        </is>
      </c>
      <c r="O269" s="7" t="inlineStr">
        <is>
          <t>최신 완료 거래일</t>
        </is>
      </c>
      <c r="P269" s="7" t="n"/>
      <c r="Q269" s="7" t="inlineStr">
        <is>
          <t>2026-08-31T22:18:45.023421+00:00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19.3</v>
      </c>
      <c r="I270" s="13" t="n">
        <v>19.98</v>
      </c>
      <c r="J270" s="13" t="n">
        <v>-0.6799999999999997</v>
      </c>
      <c r="K270" s="14" t="n">
        <v>-0.03403403403403402</v>
      </c>
      <c r="L270" s="13" t="inlineStr"/>
      <c r="M270" s="14" t="n"/>
      <c r="N270" s="12" t="inlineStr">
        <is>
          <t>2026-08-31</t>
        </is>
      </c>
      <c r="O270" s="12" t="inlineStr">
        <is>
          <t>최신 완료 거래일</t>
        </is>
      </c>
      <c r="P270" s="12" t="n"/>
      <c r="Q270" s="12" t="inlineStr">
        <is>
          <t>2026-08-31T22:18:45.023421+00:00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1.67</v>
      </c>
      <c r="I271" s="8" t="n">
        <v>1.77</v>
      </c>
      <c r="J271" s="8" t="n">
        <v>-0.1000000000000001</v>
      </c>
      <c r="K271" s="9" t="n">
        <v>-0.05649717514124299</v>
      </c>
      <c r="L271" s="8" t="inlineStr"/>
      <c r="M271" s="9" t="n"/>
      <c r="N271" s="7" t="inlineStr">
        <is>
          <t>2026-08-31</t>
        </is>
      </c>
      <c r="O271" s="7" t="inlineStr">
        <is>
          <t>최신 완료 거래일</t>
        </is>
      </c>
      <c r="P271" s="7" t="n"/>
      <c r="Q271" s="7" t="inlineStr">
        <is>
          <t>2026-08-31T22:18:45.023421+00:00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0.6782</v>
      </c>
      <c r="I272" s="13" t="n">
        <v>0.6833</v>
      </c>
      <c r="J272" s="13" t="n">
        <v>-0.005099999999999993</v>
      </c>
      <c r="K272" s="14" t="n">
        <v>-0.007463778720913206</v>
      </c>
      <c r="L272" s="13" t="inlineStr"/>
      <c r="M272" s="14" t="n"/>
      <c r="N272" s="12" t="inlineStr">
        <is>
          <t>2026-08-31</t>
        </is>
      </c>
      <c r="O272" s="12" t="inlineStr">
        <is>
          <t>최신 완료 거래일</t>
        </is>
      </c>
      <c r="P272" s="12" t="n"/>
      <c r="Q272" s="12" t="inlineStr">
        <is>
          <t>2026-08-31T22:18:45.023421+00:00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10.05</v>
      </c>
      <c r="I273" s="8" t="n">
        <v>10</v>
      </c>
      <c r="J273" s="8" t="n">
        <v>0.05000000000000071</v>
      </c>
      <c r="K273" s="9" t="n">
        <v>0.005000000000000071</v>
      </c>
      <c r="L273" s="8" t="inlineStr"/>
      <c r="M273" s="9" t="n"/>
      <c r="N273" s="7" t="inlineStr">
        <is>
          <t>2026-08-31</t>
        </is>
      </c>
      <c r="O273" s="7" t="inlineStr">
        <is>
          <t>최신 완료 거래일</t>
        </is>
      </c>
      <c r="P273" s="7" t="n"/>
      <c r="Q273" s="7" t="inlineStr">
        <is>
          <t>2026-08-31T22:18:45.023421+00:00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1366</v>
      </c>
      <c r="I274" s="13" t="n">
        <v>1294</v>
      </c>
      <c r="J274" s="13" t="n">
        <v>72</v>
      </c>
      <c r="K274" s="14" t="n">
        <v>0.05564142194744977</v>
      </c>
      <c r="L274" s="13" t="inlineStr"/>
      <c r="M274" s="14" t="n"/>
      <c r="N274" s="12" t="inlineStr">
        <is>
          <t>2026-08-31</t>
        </is>
      </c>
      <c r="O274" s="12" t="inlineStr">
        <is>
          <t>최신 완료 거래일</t>
        </is>
      </c>
      <c r="P274" s="12" t="n"/>
      <c r="Q274" s="12" t="inlineStr">
        <is>
          <t>2026-08-31T22:18:45.023421+00:00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29.5</v>
      </c>
      <c r="I275" s="8" t="n">
        <v>30.3</v>
      </c>
      <c r="J275" s="8" t="n">
        <v>-0.8000000000000007</v>
      </c>
      <c r="K275" s="9" t="n">
        <v>-0.02640264026402642</v>
      </c>
      <c r="L275" s="8" t="inlineStr"/>
      <c r="M275" s="9" t="n"/>
      <c r="N275" s="7" t="inlineStr">
        <is>
          <t>2026-08-31</t>
        </is>
      </c>
      <c r="O275" s="7" t="inlineStr">
        <is>
          <t>최신 완료 거래일</t>
        </is>
      </c>
      <c r="P275" s="7" t="n"/>
      <c r="Q275" s="7" t="inlineStr">
        <is>
          <t>2026-08-31T22:18:45.023421+00:00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5.28</v>
      </c>
      <c r="I276" s="13" t="n">
        <v>4.63</v>
      </c>
      <c r="J276" s="13" t="n">
        <v>0.6500000000000004</v>
      </c>
      <c r="K276" s="14" t="n">
        <v>0.1403887688984882</v>
      </c>
      <c r="L276" s="13" t="inlineStr"/>
      <c r="M276" s="14" t="n"/>
      <c r="N276" s="12" t="inlineStr">
        <is>
          <t>2026-08-31</t>
        </is>
      </c>
      <c r="O276" s="12" t="inlineStr">
        <is>
          <t>최신 완료 거래일</t>
        </is>
      </c>
      <c r="P276" s="12" t="n"/>
      <c r="Q276" s="12" t="inlineStr">
        <is>
          <t>2026-08-31T22:18:45.023421+00:00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4.25</v>
      </c>
      <c r="I277" s="8" t="n">
        <v>4.1</v>
      </c>
      <c r="J277" s="8" t="n">
        <v>0.1500000000000004</v>
      </c>
      <c r="K277" s="9" t="n">
        <v>0.03658536585365862</v>
      </c>
      <c r="L277" s="8" t="inlineStr"/>
      <c r="M277" s="9" t="n"/>
      <c r="N277" s="7" t="inlineStr">
        <is>
          <t>2026-08-31</t>
        </is>
      </c>
      <c r="O277" s="7" t="inlineStr">
        <is>
          <t>최신 완료 거래일</t>
        </is>
      </c>
      <c r="P277" s="7" t="n"/>
      <c r="Q277" s="7" t="inlineStr">
        <is>
          <t>2026-08-31T22:18:45.023421+00:00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3.61</v>
      </c>
      <c r="I278" s="13" t="n">
        <v>3.585</v>
      </c>
      <c r="J278" s="13" t="n">
        <v>0.02499999999999991</v>
      </c>
      <c r="K278" s="14" t="n">
        <v>0.006973500697350045</v>
      </c>
      <c r="L278" s="13" t="inlineStr"/>
      <c r="M278" s="14" t="n"/>
      <c r="N278" s="12" t="inlineStr">
        <is>
          <t>2026-08-31</t>
        </is>
      </c>
      <c r="O278" s="12" t="inlineStr">
        <is>
          <t>최신 완료 거래일</t>
        </is>
      </c>
      <c r="P278" s="12" t="n"/>
      <c r="Q278" s="12" t="inlineStr">
        <is>
          <t>2026-08-31T22:18:45.023421+00:00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289.95</v>
      </c>
      <c r="I279" s="8" t="n">
        <v>293.05</v>
      </c>
      <c r="J279" s="8" t="n">
        <v>-3.100000000000023</v>
      </c>
      <c r="K279" s="9" t="n">
        <v>-0.01057839959051364</v>
      </c>
      <c r="L279" s="8" t="inlineStr"/>
      <c r="M279" s="9" t="n"/>
      <c r="N279" s="7" t="inlineStr">
        <is>
          <t>2026-08-31</t>
        </is>
      </c>
      <c r="O279" s="7" t="inlineStr">
        <is>
          <t>최신 완료 거래일</t>
        </is>
      </c>
      <c r="P279" s="7" t="n"/>
      <c r="Q279" s="7" t="inlineStr">
        <is>
          <t>2026-08-31T22:18:45.023421+00:00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131</v>
      </c>
      <c r="I280" s="13" t="n">
        <v>132</v>
      </c>
      <c r="J280" s="13" t="n">
        <v>-1</v>
      </c>
      <c r="K280" s="14" t="n">
        <v>-0.007575757575757576</v>
      </c>
      <c r="L280" s="13" t="inlineStr"/>
      <c r="M280" s="14" t="n"/>
      <c r="N280" s="12" t="inlineStr">
        <is>
          <t>2026-08-31</t>
        </is>
      </c>
      <c r="O280" s="12" t="inlineStr">
        <is>
          <t>최신 완료 거래일</t>
        </is>
      </c>
      <c r="P280" s="12" t="n"/>
      <c r="Q280" s="12" t="inlineStr">
        <is>
          <t>2026-08-31T22:18:45.023421+00:00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5.24</v>
      </c>
      <c r="I281" s="8" t="n">
        <v>5.41</v>
      </c>
      <c r="J281" s="8" t="n">
        <v>-0.1699999999999999</v>
      </c>
      <c r="K281" s="9" t="n">
        <v>-0.03142329020332716</v>
      </c>
      <c r="L281" s="8" t="inlineStr"/>
      <c r="M281" s="9" t="n"/>
      <c r="N281" s="7" t="inlineStr">
        <is>
          <t>2026-08-31</t>
        </is>
      </c>
      <c r="O281" s="7" t="inlineStr">
        <is>
          <t>최신 완료 거래일</t>
        </is>
      </c>
      <c r="P281" s="7" t="n"/>
      <c r="Q281" s="7" t="inlineStr">
        <is>
          <t>2026-08-31T22:18:45.023421+00:00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5.54</v>
      </c>
      <c r="I282" s="13" t="n">
        <v>5.54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2026-08-31</t>
        </is>
      </c>
      <c r="O282" s="12" t="inlineStr">
        <is>
          <t>최신 완료 거래일</t>
        </is>
      </c>
      <c r="P282" s="12" t="n"/>
      <c r="Q282" s="12" t="inlineStr">
        <is>
          <t>2026-08-31T22:18:45.023421+00:00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1.12</v>
      </c>
      <c r="I283" s="8" t="n">
        <v>1.08</v>
      </c>
      <c r="J283" s="8" t="n">
        <v>0.04000000000000004</v>
      </c>
      <c r="K283" s="9" t="n">
        <v>0.03703703703703707</v>
      </c>
      <c r="L283" s="8" t="inlineStr"/>
      <c r="M283" s="9" t="n"/>
      <c r="N283" s="7" t="inlineStr">
        <is>
          <t>2026-08-31</t>
        </is>
      </c>
      <c r="O283" s="7" t="inlineStr">
        <is>
          <t>최신 완료 거래일</t>
        </is>
      </c>
      <c r="P283" s="7" t="n"/>
      <c r="Q283" s="7" t="inlineStr">
        <is>
          <t>2026-08-31T22:18:45.023421+00:00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1756</v>
      </c>
      <c r="I284" s="13" t="n">
        <v>1800</v>
      </c>
      <c r="J284" s="13" t="n">
        <v>-44</v>
      </c>
      <c r="K284" s="14" t="n">
        <v>-0.02444444444444445</v>
      </c>
      <c r="L284" s="13" t="inlineStr"/>
      <c r="M284" s="14" t="n"/>
      <c r="N284" s="12" t="inlineStr">
        <is>
          <t>2026-08-31</t>
        </is>
      </c>
      <c r="O284" s="12" t="inlineStr">
        <is>
          <t>최신 완료 거래일</t>
        </is>
      </c>
      <c r="P284" s="12" t="n"/>
      <c r="Q284" s="12" t="inlineStr">
        <is>
          <t>2026-08-31T22:18:45.023421+00:00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50.5</v>
      </c>
      <c r="I285" s="8" t="n">
        <v>52.2</v>
      </c>
      <c r="J285" s="8" t="n">
        <v>-1.700000000000003</v>
      </c>
      <c r="K285" s="9" t="n">
        <v>-0.03256704980842917</v>
      </c>
      <c r="L285" s="8" t="inlineStr"/>
      <c r="M285" s="9" t="n"/>
      <c r="N285" s="7" t="inlineStr">
        <is>
          <t>2026-08-31</t>
        </is>
      </c>
      <c r="O285" s="7" t="inlineStr">
        <is>
          <t>최신 완료 거래일</t>
        </is>
      </c>
      <c r="P285" s="7" t="n"/>
      <c r="Q285" s="7" t="inlineStr">
        <is>
          <t>2026-08-31T22:18:45.023421+00:00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0.68</v>
      </c>
      <c r="I286" s="13" t="n">
        <v>0.6899999999999999</v>
      </c>
      <c r="J286" s="13" t="n">
        <v>-0.009999999999999898</v>
      </c>
      <c r="K286" s="14" t="n">
        <v>-0.01449275362318826</v>
      </c>
      <c r="L286" s="13" t="inlineStr"/>
      <c r="M286" s="14" t="n"/>
      <c r="N286" s="12" t="inlineStr">
        <is>
          <t>2026-08-31</t>
        </is>
      </c>
      <c r="O286" s="12" t="inlineStr">
        <is>
          <t>최신 완료 거래일</t>
        </is>
      </c>
      <c r="P286" s="12" t="n"/>
      <c r="Q286" s="12" t="inlineStr">
        <is>
          <t>2026-08-31T22:18:45.023421+00:00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2591</v>
      </c>
      <c r="I287" s="8" t="n">
        <v>2589</v>
      </c>
      <c r="J287" s="8" t="n">
        <v>2</v>
      </c>
      <c r="K287" s="9" t="n">
        <v>0.000772499034376207</v>
      </c>
      <c r="L287" s="8" t="inlineStr"/>
      <c r="M287" s="9" t="n"/>
      <c r="N287" s="7" t="inlineStr">
        <is>
          <t>2026-08-31</t>
        </is>
      </c>
      <c r="O287" s="7" t="inlineStr">
        <is>
          <t>최신 완료 거래일</t>
        </is>
      </c>
      <c r="P287" s="7" t="n"/>
      <c r="Q287" s="7" t="inlineStr">
        <is>
          <t>2026-08-31T22:18:45.023421+00:00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58.46</v>
      </c>
      <c r="I288" s="13" t="n">
        <v>59.62</v>
      </c>
      <c r="J288" s="13" t="n">
        <v>-1.159999999999997</v>
      </c>
      <c r="K288" s="14" t="n">
        <v>-0.0194565582019456</v>
      </c>
      <c r="L288" s="13" t="inlineStr"/>
      <c r="M288" s="14" t="n"/>
      <c r="N288" s="12" t="inlineStr">
        <is>
          <t>2026-08-31</t>
        </is>
      </c>
      <c r="O288" s="12" t="inlineStr">
        <is>
          <t>최신 완료 거래일</t>
        </is>
      </c>
      <c r="P288" s="12" t="n"/>
      <c r="Q288" s="12" t="inlineStr">
        <is>
          <t>2026-08-31T22:18:45.023421+00:00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1.76</v>
      </c>
      <c r="I289" s="8" t="n">
        <v>1.64</v>
      </c>
      <c r="J289" s="8" t="n">
        <v>0.1200000000000001</v>
      </c>
      <c r="K289" s="9" t="n">
        <v>0.07317073170731714</v>
      </c>
      <c r="L289" s="8" t="inlineStr"/>
      <c r="M289" s="9" t="n"/>
      <c r="N289" s="7" t="inlineStr">
        <is>
          <t>2026-08-31</t>
        </is>
      </c>
      <c r="O289" s="7" t="inlineStr">
        <is>
          <t>최신 완료 거래일</t>
        </is>
      </c>
      <c r="P289" s="7" t="n"/>
      <c r="Q289" s="7" t="inlineStr">
        <is>
          <t>2026-08-31T22:18:45.023421+00:00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0.4046</v>
      </c>
      <c r="I290" s="13" t="n">
        <v>0.4146</v>
      </c>
      <c r="J290" s="13" t="n">
        <v>-0.01000000000000001</v>
      </c>
      <c r="K290" s="14" t="n">
        <v>-0.02411963338157262</v>
      </c>
      <c r="L290" s="13" t="inlineStr"/>
      <c r="M290" s="14" t="n"/>
      <c r="N290" s="12" t="inlineStr">
        <is>
          <t>2026-08-31</t>
        </is>
      </c>
      <c r="O290" s="12" t="inlineStr">
        <is>
          <t>최신 완료 거래일</t>
        </is>
      </c>
      <c r="P290" s="12" t="n"/>
      <c r="Q290" s="12" t="inlineStr">
        <is>
          <t>2026-08-31T22:18:45.023421+00:00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1023</v>
      </c>
      <c r="I291" s="8" t="n">
        <v>1036</v>
      </c>
      <c r="J291" s="8" t="n">
        <v>-13</v>
      </c>
      <c r="K291" s="9" t="n">
        <v>-0.01254826254826255</v>
      </c>
      <c r="L291" s="8" t="inlineStr"/>
      <c r="M291" s="9" t="n"/>
      <c r="N291" s="7" t="inlineStr">
        <is>
          <t>2026-08-31</t>
        </is>
      </c>
      <c r="O291" s="7" t="inlineStr">
        <is>
          <t>최신 완료 거래일</t>
        </is>
      </c>
      <c r="P291" s="7" t="n"/>
      <c r="Q291" s="7" t="inlineStr">
        <is>
          <t>2026-08-31T22:18:45.023421+00:00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0.85</v>
      </c>
      <c r="I292" s="13" t="n">
        <v>0.8</v>
      </c>
      <c r="J292" s="13" t="n">
        <v>0.04999999999999993</v>
      </c>
      <c r="K292" s="14" t="n">
        <v>0.06249999999999992</v>
      </c>
      <c r="L292" s="13" t="inlineStr"/>
      <c r="M292" s="14" t="n"/>
      <c r="N292" s="12" t="inlineStr">
        <is>
          <t>2026-08-28</t>
        </is>
      </c>
      <c r="O292" s="12" t="inlineStr">
        <is>
          <t>최신 완료 거래일</t>
        </is>
      </c>
      <c r="P292" s="12" t="n"/>
      <c r="Q292" s="12" t="inlineStr">
        <is>
          <t>2026-08-31T22:18:45.023421+00:00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0.705</v>
      </c>
      <c r="I293" s="8" t="n">
        <v>0.7006</v>
      </c>
      <c r="J293" s="8" t="n">
        <v>0.004399999999999959</v>
      </c>
      <c r="K293" s="9" t="n">
        <v>0.006280331144733028</v>
      </c>
      <c r="L293" s="8" t="inlineStr"/>
      <c r="M293" s="9" t="n"/>
      <c r="N293" s="7" t="inlineStr">
        <is>
          <t>2026-08-31</t>
        </is>
      </c>
      <c r="O293" s="7" t="inlineStr">
        <is>
          <t>최신 완료 거래일</t>
        </is>
      </c>
      <c r="P293" s="7" t="n"/>
      <c r="Q293" s="7" t="inlineStr">
        <is>
          <t>2026-08-31T22:18:45.023421+00:00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2010</v>
      </c>
      <c r="I294" s="13" t="n">
        <v>2000</v>
      </c>
      <c r="J294" s="13" t="n">
        <v>10</v>
      </c>
      <c r="K294" s="14" t="n">
        <v>0.005</v>
      </c>
      <c r="L294" s="13" t="inlineStr"/>
      <c r="M294" s="14" t="n"/>
      <c r="N294" s="12" t="inlineStr">
        <is>
          <t>2026-08-31</t>
        </is>
      </c>
      <c r="O294" s="12" t="inlineStr">
        <is>
          <t>최신 완료 거래일</t>
        </is>
      </c>
      <c r="P294" s="12" t="n"/>
      <c r="Q294" s="12" t="inlineStr">
        <is>
          <t>2026-08-31T22:18:45.023421+00:00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1090</v>
      </c>
      <c r="I295" s="8" t="n">
        <v>1120</v>
      </c>
      <c r="J295" s="8" t="n">
        <v>-30</v>
      </c>
      <c r="K295" s="9" t="n">
        <v>-0.02678571428571428</v>
      </c>
      <c r="L295" s="8" t="inlineStr"/>
      <c r="M295" s="9" t="n"/>
      <c r="N295" s="7" t="inlineStr">
        <is>
          <t>2026-08-31</t>
        </is>
      </c>
      <c r="O295" s="7" t="inlineStr">
        <is>
          <t>최신 완료 거래일</t>
        </is>
      </c>
      <c r="P295" s="7" t="n"/>
      <c r="Q295" s="7" t="inlineStr">
        <is>
          <t>2026-08-31T22:18:45.023421+00:00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0.314</v>
      </c>
      <c r="I296" s="13" t="n">
        <v>0.327</v>
      </c>
      <c r="J296" s="13" t="n">
        <v>-0.01300000000000001</v>
      </c>
      <c r="K296" s="14" t="n">
        <v>-0.03975535168195722</v>
      </c>
      <c r="L296" s="13" t="inlineStr"/>
      <c r="M296" s="14" t="n"/>
      <c r="N296" s="12" t="inlineStr">
        <is>
          <t>2026-08-31</t>
        </is>
      </c>
      <c r="O296" s="12" t="inlineStr">
        <is>
          <t>최신 완료 거래일</t>
        </is>
      </c>
      <c r="P296" s="12" t="n"/>
      <c r="Q296" s="12" t="inlineStr">
        <is>
          <t>2026-08-31T22:18:45.023421+00:00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2026-08-31</t>
        </is>
      </c>
      <c r="O297" s="7" t="inlineStr">
        <is>
          <t>최신 완료 거래일</t>
        </is>
      </c>
      <c r="P297" s="7" t="n"/>
      <c r="Q297" s="7" t="inlineStr">
        <is>
          <t>2026-08-31T22:18:45.023421+00:00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1234</v>
      </c>
      <c r="I298" s="13" t="n">
        <v>1232</v>
      </c>
      <c r="J298" s="13" t="n">
        <v>2</v>
      </c>
      <c r="K298" s="14" t="n">
        <v>0.001623376623376623</v>
      </c>
      <c r="L298" s="13" t="inlineStr"/>
      <c r="M298" s="14" t="n"/>
      <c r="N298" s="12" t="inlineStr">
        <is>
          <t>2026-08-31</t>
        </is>
      </c>
      <c r="O298" s="12" t="inlineStr">
        <is>
          <t>최신 완료 거래일</t>
        </is>
      </c>
      <c r="P298" s="12" t="n"/>
      <c r="Q298" s="12" t="inlineStr">
        <is>
          <t>2026-08-31T22:18:45.023421+00:00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0.0288</v>
      </c>
      <c r="I299" s="8" t="n">
        <v>0.0288</v>
      </c>
      <c r="J299" s="8" t="n">
        <v>0</v>
      </c>
      <c r="K299" s="9" t="n">
        <v>0</v>
      </c>
      <c r="L299" s="8" t="inlineStr"/>
      <c r="M299" s="9" t="n"/>
      <c r="N299" s="7" t="inlineStr">
        <is>
          <t>2026-08-31</t>
        </is>
      </c>
      <c r="O299" s="7" t="inlineStr">
        <is>
          <t>최신 완료 거래일</t>
        </is>
      </c>
      <c r="P299" s="7" t="n"/>
      <c r="Q299" s="7" t="inlineStr">
        <is>
          <t>2026-08-31T22:18:45.023421+00:00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3.16</v>
      </c>
      <c r="I300" s="13" t="n">
        <v>3.28</v>
      </c>
      <c r="J300" s="13" t="n">
        <v>-0.1199999999999997</v>
      </c>
      <c r="K300" s="14" t="n">
        <v>-0.03658536585365844</v>
      </c>
      <c r="L300" s="13" t="inlineStr"/>
      <c r="M300" s="14" t="n"/>
      <c r="N300" s="12" t="inlineStr">
        <is>
          <t>2026-08-31</t>
        </is>
      </c>
      <c r="O300" s="12" t="inlineStr">
        <is>
          <t>최신 완료 거래일</t>
        </is>
      </c>
      <c r="P300" s="12" t="n"/>
      <c r="Q300" s="12" t="inlineStr">
        <is>
          <t>2026-08-31T22:18:45.023421+00:00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4.65</v>
      </c>
      <c r="I301" s="8" t="n">
        <v>4.85</v>
      </c>
      <c r="J301" s="8" t="n">
        <v>-0.1999999999999993</v>
      </c>
      <c r="K301" s="9" t="n">
        <v>-0.04123711340206171</v>
      </c>
      <c r="L301" s="8" t="inlineStr"/>
      <c r="M301" s="9" t="n"/>
      <c r="N301" s="7" t="inlineStr">
        <is>
          <t>2026-08-31</t>
        </is>
      </c>
      <c r="O301" s="7" t="inlineStr">
        <is>
          <t>최신 완료 거래일</t>
        </is>
      </c>
      <c r="P301" s="7" t="n"/>
      <c r="Q301" s="7" t="inlineStr">
        <is>
          <t>2026-08-31T22:18:45.023421+00:00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5.72</v>
      </c>
      <c r="I302" s="13" t="n">
        <v>5.62</v>
      </c>
      <c r="J302" s="13" t="n">
        <v>0.09999999999999964</v>
      </c>
      <c r="K302" s="14" t="n">
        <v>0.01779359430604976</v>
      </c>
      <c r="L302" s="13" t="inlineStr"/>
      <c r="M302" s="14" t="n"/>
      <c r="N302" s="12" t="inlineStr">
        <is>
          <t>2026-08-31</t>
        </is>
      </c>
      <c r="O302" s="12" t="inlineStr">
        <is>
          <t>최신 완료 거래일</t>
        </is>
      </c>
      <c r="P302" s="12" t="n"/>
      <c r="Q302" s="12" t="inlineStr">
        <is>
          <t>2026-08-31T22:18:45.023421+00:00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3.105</v>
      </c>
      <c r="I303" s="8" t="n">
        <v>3.135</v>
      </c>
      <c r="J303" s="8" t="n">
        <v>-0.0299999999999998</v>
      </c>
      <c r="K303" s="9" t="n">
        <v>-0.009569377990430561</v>
      </c>
      <c r="L303" s="8" t="inlineStr"/>
      <c r="M303" s="9" t="n"/>
      <c r="N303" s="7" t="inlineStr">
        <is>
          <t>2026-08-31</t>
        </is>
      </c>
      <c r="O303" s="7" t="inlineStr">
        <is>
          <t>최신 완료 거래일</t>
        </is>
      </c>
      <c r="P303" s="7" t="n"/>
      <c r="Q303" s="7" t="inlineStr">
        <is>
          <t>2026-08-31T22:18:45.023421+00:00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0.015</v>
      </c>
      <c r="I304" s="13" t="n">
        <v>0.015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2026-08-31</t>
        </is>
      </c>
      <c r="O304" s="12" t="inlineStr">
        <is>
          <t>최신 완료 거래일</t>
        </is>
      </c>
      <c r="P304" s="12" t="n"/>
      <c r="Q304" s="12" t="inlineStr">
        <is>
          <t>2026-08-31T22:18:45.023421+00:00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4.96</v>
      </c>
      <c r="I305" s="8" t="n">
        <v>4.96</v>
      </c>
      <c r="J305" s="8" t="n">
        <v>0</v>
      </c>
      <c r="K305" s="9" t="n">
        <v>0</v>
      </c>
      <c r="L305" s="8" t="inlineStr"/>
      <c r="M305" s="9" t="n"/>
      <c r="N305" s="7" t="inlineStr">
        <is>
          <t>2026-08-31</t>
        </is>
      </c>
      <c r="O305" s="7" t="inlineStr">
        <is>
          <t>최신 완료 거래일</t>
        </is>
      </c>
      <c r="P305" s="7" t="n"/>
      <c r="Q305" s="7" t="inlineStr">
        <is>
          <t>2026-08-31T22:18:45.023421+00:00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7.17</v>
      </c>
      <c r="I306" s="13" t="n">
        <v>7.15</v>
      </c>
      <c r="J306" s="13" t="n">
        <v>0.01999999999999957</v>
      </c>
      <c r="K306" s="14" t="n">
        <v>0.002797202797202737</v>
      </c>
      <c r="L306" s="13" t="inlineStr"/>
      <c r="M306" s="14" t="n"/>
      <c r="N306" s="12" t="inlineStr">
        <is>
          <t>2026-08-31</t>
        </is>
      </c>
      <c r="O306" s="12" t="inlineStr">
        <is>
          <t>최신 완료 거래일</t>
        </is>
      </c>
      <c r="P306" s="12" t="n"/>
      <c r="Q306" s="12" t="inlineStr">
        <is>
          <t>2026-08-31T22:18:45.023421+00:00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0.514</v>
      </c>
      <c r="I307" s="8" t="n">
        <v>0.518</v>
      </c>
      <c r="J307" s="8" t="n">
        <v>-0.004000000000000004</v>
      </c>
      <c r="K307" s="9" t="n">
        <v>-0.007722007722007729</v>
      </c>
      <c r="L307" s="8" t="inlineStr"/>
      <c r="M307" s="9" t="n"/>
      <c r="N307" s="7" t="inlineStr">
        <is>
          <t>2026-08-31</t>
        </is>
      </c>
      <c r="O307" s="7" t="inlineStr">
        <is>
          <t>최신 완료 거래일</t>
        </is>
      </c>
      <c r="P307" s="7" t="n"/>
      <c r="Q307" s="7" t="inlineStr">
        <is>
          <t>2026-08-31T22:18:45.023421+00:00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18.5</v>
      </c>
      <c r="I308" s="13" t="n">
        <v>18.5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2026-08-28</t>
        </is>
      </c>
      <c r="O308" s="12" t="inlineStr">
        <is>
          <t>최신 완료 거래일</t>
        </is>
      </c>
      <c r="P308" s="12" t="n"/>
      <c r="Q308" s="12" t="inlineStr">
        <is>
          <t>2026-08-31T22:18:45.023421+00:00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2.66</v>
      </c>
      <c r="I309" s="8" t="n">
        <v>2.74</v>
      </c>
      <c r="J309" s="8" t="n">
        <v>-0.08000000000000007</v>
      </c>
      <c r="K309" s="9" t="n">
        <v>-0.02919708029197083</v>
      </c>
      <c r="L309" s="8" t="inlineStr"/>
      <c r="M309" s="9" t="n"/>
      <c r="N309" s="7" t="inlineStr">
        <is>
          <t>2026-08-31</t>
        </is>
      </c>
      <c r="O309" s="7" t="inlineStr">
        <is>
          <t>최신 완료 거래일</t>
        </is>
      </c>
      <c r="P309" s="7" t="n"/>
      <c r="Q309" s="7" t="inlineStr">
        <is>
          <t>2026-08-31T22:18:45.023421+00:00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2.25</v>
      </c>
      <c r="I310" s="13" t="n">
        <v>2.26</v>
      </c>
      <c r="J310" s="13" t="n">
        <v>-0.009999999999999787</v>
      </c>
      <c r="K310" s="14" t="n">
        <v>-0.004424778761061853</v>
      </c>
      <c r="L310" s="13" t="inlineStr"/>
      <c r="M310" s="14" t="n"/>
      <c r="N310" s="12" t="inlineStr">
        <is>
          <t>2026-08-31</t>
        </is>
      </c>
      <c r="O310" s="12" t="inlineStr">
        <is>
          <t>최신 완료 거래일</t>
        </is>
      </c>
      <c r="P310" s="12" t="n"/>
      <c r="Q310" s="12" t="inlineStr">
        <is>
          <t>2026-08-31T22:18:45.023421+00:00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70</v>
      </c>
      <c r="I311" s="8" t="n">
        <v>70</v>
      </c>
      <c r="J311" s="8" t="n">
        <v>0</v>
      </c>
      <c r="K311" s="9" t="n">
        <v>0</v>
      </c>
      <c r="L311" s="8" t="inlineStr"/>
      <c r="M311" s="9" t="n"/>
      <c r="N311" s="7" t="inlineStr">
        <is>
          <t>2026-08-28</t>
        </is>
      </c>
      <c r="O311" s="7" t="inlineStr">
        <is>
          <t>최신 완료 거래일</t>
        </is>
      </c>
      <c r="P311" s="7" t="n"/>
      <c r="Q311" s="7" t="inlineStr">
        <is>
          <t>2026-08-31T22:18:45.023421+00:00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1.7</v>
      </c>
      <c r="I312" s="13" t="n">
        <v>1.6</v>
      </c>
      <c r="J312" s="13" t="n">
        <v>0.09999999999999987</v>
      </c>
      <c r="K312" s="14" t="n">
        <v>0.06249999999999992</v>
      </c>
      <c r="L312" s="13" t="inlineStr"/>
      <c r="M312" s="14" t="n"/>
      <c r="N312" s="12" t="inlineStr">
        <is>
          <t>2026-08-28</t>
        </is>
      </c>
      <c r="O312" s="12" t="inlineStr">
        <is>
          <t>최신 완료 거래일</t>
        </is>
      </c>
      <c r="P312" s="12" t="n"/>
      <c r="Q312" s="12" t="inlineStr">
        <is>
          <t>2026-08-31T22:18:45.023421+00:00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</v>
      </c>
      <c r="I313" s="8" t="n">
        <v>0.39</v>
      </c>
      <c r="J313" s="8" t="n">
        <v>-0.01000000000000001</v>
      </c>
      <c r="K313" s="9" t="n">
        <v>-0.02564102564102566</v>
      </c>
      <c r="L313" s="8" t="inlineStr"/>
      <c r="M313" s="9" t="n"/>
      <c r="N313" s="7" t="inlineStr">
        <is>
          <t>2026-08-31</t>
        </is>
      </c>
      <c r="O313" s="7" t="inlineStr">
        <is>
          <t>최신 완료 거래일</t>
        </is>
      </c>
      <c r="P313" s="7" t="n"/>
      <c r="Q313" s="7" t="inlineStr">
        <is>
          <t>2026-08-31T22:18:45.023421+00:00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34.45</v>
      </c>
      <c r="I314" s="13" t="n">
        <v>37.95</v>
      </c>
      <c r="J314" s="13" t="n">
        <v>-3.5</v>
      </c>
      <c r="K314" s="14" t="n">
        <v>-0.0922266139657444</v>
      </c>
      <c r="L314" s="13" t="inlineStr"/>
      <c r="M314" s="14" t="n"/>
      <c r="N314" s="12" t="inlineStr">
        <is>
          <t>2026-08-31</t>
        </is>
      </c>
      <c r="O314" s="12" t="inlineStr">
        <is>
          <t>최신 완료 거래일</t>
        </is>
      </c>
      <c r="P314" s="12" t="n"/>
      <c r="Q314" s="12" t="inlineStr">
        <is>
          <t>2026-08-31T22:18:45.023421+00:00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3.12</v>
      </c>
      <c r="I315" s="8" t="n">
        <v>3.22</v>
      </c>
      <c r="J315" s="8" t="n">
        <v>-0.1000000000000001</v>
      </c>
      <c r="K315" s="9" t="n">
        <v>-0.03105590062111804</v>
      </c>
      <c r="L315" s="8" t="inlineStr"/>
      <c r="M315" s="9" t="n"/>
      <c r="N315" s="7" t="inlineStr">
        <is>
          <t>2026-08-31</t>
        </is>
      </c>
      <c r="O315" s="7" t="inlineStr">
        <is>
          <t>최신 완료 거래일</t>
        </is>
      </c>
      <c r="P315" s="7" t="n"/>
      <c r="Q315" s="7" t="inlineStr">
        <is>
          <t>2026-08-31T22:18:45.023421+00:00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34.06</v>
      </c>
      <c r="I316" s="13" t="n">
        <v>34.6</v>
      </c>
      <c r="J316" s="13" t="n">
        <v>-0.5399999999999991</v>
      </c>
      <c r="K316" s="14" t="n">
        <v>-0.01560693641618495</v>
      </c>
      <c r="L316" s="13" t="inlineStr"/>
      <c r="M316" s="14" t="n"/>
      <c r="N316" s="12" t="inlineStr">
        <is>
          <t>2026-08-31</t>
        </is>
      </c>
      <c r="O316" s="12" t="inlineStr">
        <is>
          <t>최신 완료 거래일</t>
        </is>
      </c>
      <c r="P316" s="12" t="n"/>
      <c r="Q316" s="12" t="inlineStr">
        <is>
          <t>2026-08-31T22:18:45.023421+00:00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115</v>
      </c>
      <c r="I317" s="8" t="n">
        <v>111</v>
      </c>
      <c r="J317" s="8" t="n">
        <v>4</v>
      </c>
      <c r="K317" s="9" t="n">
        <v>0.03603603603603604</v>
      </c>
      <c r="L317" s="8" t="inlineStr"/>
      <c r="M317" s="9" t="n"/>
      <c r="N317" s="7" t="inlineStr">
        <is>
          <t>2026-08-31</t>
        </is>
      </c>
      <c r="O317" s="7" t="inlineStr">
        <is>
          <t>최신 완료 거래일</t>
        </is>
      </c>
      <c r="P317" s="7" t="n"/>
      <c r="Q317" s="7" t="inlineStr">
        <is>
          <t>2026-08-31T22:18:45.023421+00:00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2.6</v>
      </c>
      <c r="I318" s="13" t="n">
        <v>2.6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2026-08-28</t>
        </is>
      </c>
      <c r="O318" s="12" t="inlineStr">
        <is>
          <t>최신 완료 거래일</t>
        </is>
      </c>
      <c r="P318" s="12" t="n"/>
      <c r="Q318" s="12" t="inlineStr">
        <is>
          <t>2026-08-31T22:18:45.023421+00:00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0.58</v>
      </c>
      <c r="I319" s="8" t="n">
        <v>0.592</v>
      </c>
      <c r="J319" s="8" t="n">
        <v>-0.01200000000000001</v>
      </c>
      <c r="K319" s="9" t="n">
        <v>-0.02027027027027029</v>
      </c>
      <c r="L319" s="8" t="inlineStr"/>
      <c r="M319" s="9" t="n"/>
      <c r="N319" s="7" t="inlineStr">
        <is>
          <t>2026-08-31</t>
        </is>
      </c>
      <c r="O319" s="7" t="inlineStr">
        <is>
          <t>최신 완료 거래일</t>
        </is>
      </c>
      <c r="P319" s="7" t="n"/>
      <c r="Q319" s="7" t="inlineStr">
        <is>
          <t>2026-08-31T22:18:45.023421+00:00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467.1</v>
      </c>
      <c r="I320" s="13" t="n">
        <v>464.1</v>
      </c>
      <c r="J320" s="13" t="n">
        <v>3</v>
      </c>
      <c r="K320" s="14" t="n">
        <v>0.006464124111182934</v>
      </c>
      <c r="L320" s="13" t="inlineStr"/>
      <c r="M320" s="14" t="n"/>
      <c r="N320" s="12" t="inlineStr">
        <is>
          <t>2026-08-31</t>
        </is>
      </c>
      <c r="O320" s="12" t="inlineStr">
        <is>
          <t>최신 완료 거래일</t>
        </is>
      </c>
      <c r="P320" s="12" t="n"/>
      <c r="Q320" s="12" t="inlineStr">
        <is>
          <t>2026-08-31T22:18:45.023421+00:00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386.4</v>
      </c>
      <c r="I321" s="8" t="n">
        <v>418</v>
      </c>
      <c r="J321" s="8" t="n">
        <v>-31.60000000000002</v>
      </c>
      <c r="K321" s="9" t="n">
        <v>-0.07559808612440197</v>
      </c>
      <c r="L321" s="8" t="inlineStr"/>
      <c r="M321" s="9" t="n"/>
      <c r="N321" s="7" t="inlineStr">
        <is>
          <t>2026-08-31</t>
        </is>
      </c>
      <c r="O321" s="7" t="inlineStr">
        <is>
          <t>최신 완료 거래일</t>
        </is>
      </c>
      <c r="P321" s="7" t="n"/>
      <c r="Q321" s="7" t="inlineStr">
        <is>
          <t>2026-08-31T22:18:45.023421+00:00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68.09999999999999</v>
      </c>
      <c r="I322" s="13" t="n">
        <v>68.2</v>
      </c>
      <c r="J322" s="13" t="n">
        <v>-0.1000000000000085</v>
      </c>
      <c r="K322" s="14" t="n">
        <v>-0.001466275659824172</v>
      </c>
      <c r="L322" s="13" t="inlineStr"/>
      <c r="M322" s="14" t="n"/>
      <c r="N322" s="12" t="inlineStr">
        <is>
          <t>2026-08-31</t>
        </is>
      </c>
      <c r="O322" s="12" t="inlineStr">
        <is>
          <t>최신 완료 거래일</t>
        </is>
      </c>
      <c r="P322" s="12" t="n"/>
      <c r="Q322" s="12" t="inlineStr">
        <is>
          <t>2026-08-31T22:18:45.023421+00:00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424.5</v>
      </c>
      <c r="I323" s="8" t="n">
        <v>422</v>
      </c>
      <c r="J323" s="8" t="n">
        <v>2.5</v>
      </c>
      <c r="K323" s="9" t="n">
        <v>0.005924170616113745</v>
      </c>
      <c r="L323" s="8" t="inlineStr"/>
      <c r="M323" s="9" t="n"/>
      <c r="N323" s="7" t="inlineStr">
        <is>
          <t>2026-08-31</t>
        </is>
      </c>
      <c r="O323" s="7" t="inlineStr">
        <is>
          <t>최신 완료 거래일</t>
        </is>
      </c>
      <c r="P323" s="7" t="n"/>
      <c r="Q323" s="7" t="inlineStr">
        <is>
          <t>2026-08-31T22:18:45.023421+00:00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0.362</v>
      </c>
      <c r="I324" s="13" t="n">
        <v>0.348</v>
      </c>
      <c r="J324" s="13" t="n">
        <v>0.01400000000000001</v>
      </c>
      <c r="K324" s="14" t="n">
        <v>0.0402298850574713</v>
      </c>
      <c r="L324" s="13" t="inlineStr"/>
      <c r="M324" s="14" t="n"/>
      <c r="N324" s="12" t="inlineStr">
        <is>
          <t>2026-08-31</t>
        </is>
      </c>
      <c r="O324" s="12" t="inlineStr">
        <is>
          <t>최신 완료 거래일</t>
        </is>
      </c>
      <c r="P324" s="12" t="n"/>
      <c r="Q324" s="12" t="inlineStr">
        <is>
          <t>2026-08-31T22:18:45.023421+00:00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11280</v>
      </c>
      <c r="I325" s="8" t="n">
        <v>11160</v>
      </c>
      <c r="J325" s="8" t="n">
        <v>120</v>
      </c>
      <c r="K325" s="9" t="n">
        <v>0.01075268817204301</v>
      </c>
      <c r="L325" s="8" t="inlineStr"/>
      <c r="M325" s="9" t="n"/>
      <c r="N325" s="7" t="inlineStr">
        <is>
          <t>2026-08-31</t>
        </is>
      </c>
      <c r="O325" s="7" t="inlineStr">
        <is>
          <t>최신 완료 거래일</t>
        </is>
      </c>
      <c r="P325" s="7" t="n"/>
      <c r="Q325" s="7" t="inlineStr">
        <is>
          <t>2026-08-31T22:18:45.023421+00:00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19.3</v>
      </c>
      <c r="I326" s="13" t="n">
        <v>18.38</v>
      </c>
      <c r="J326" s="13" t="n">
        <v>0.9200000000000017</v>
      </c>
      <c r="K326" s="14" t="n">
        <v>0.0500544069640915</v>
      </c>
      <c r="L326" s="13" t="inlineStr"/>
      <c r="M326" s="14" t="n"/>
      <c r="N326" s="12" t="inlineStr">
        <is>
          <t>2026-08-31</t>
        </is>
      </c>
      <c r="O326" s="12" t="inlineStr">
        <is>
          <t>최신 완료 거래일</t>
        </is>
      </c>
      <c r="P326" s="12" t="n"/>
      <c r="Q326" s="12" t="inlineStr">
        <is>
          <t>2026-08-31T22:18:45.023421+00:00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3810</v>
      </c>
      <c r="I327" s="8" t="n">
        <v>3680</v>
      </c>
      <c r="J327" s="8" t="n">
        <v>130</v>
      </c>
      <c r="K327" s="9" t="n">
        <v>0.0353</v>
      </c>
      <c r="L327" s="8" t="inlineStr"/>
      <c r="M327" s="9" t="n"/>
      <c r="N327" s="7" t="inlineStr">
        <is>
          <t>2026-08-31</t>
        </is>
      </c>
      <c r="O327" s="7" t="inlineStr">
        <is>
          <t>최신 완료 거래일</t>
        </is>
      </c>
      <c r="P327" s="7" t="inlineStr">
        <is>
          <t>2026-08-28</t>
        </is>
      </c>
      <c r="Q327" s="7" t="inlineStr">
        <is>
          <t>2026-08-31T22:18:45.023421+00:00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781000</v>
      </c>
      <c r="I328" s="13" t="n">
        <v>814000</v>
      </c>
      <c r="J328" s="13" t="n">
        <v>-33000</v>
      </c>
      <c r="K328" s="14" t="n">
        <v>-0.0405</v>
      </c>
      <c r="L328" s="13" t="inlineStr"/>
      <c r="M328" s="14" t="n"/>
      <c r="N328" s="12" t="inlineStr">
        <is>
          <t>2026-08-31</t>
        </is>
      </c>
      <c r="O328" s="12" t="inlineStr">
        <is>
          <t>최신 완료 거래일</t>
        </is>
      </c>
      <c r="P328" s="12" t="inlineStr">
        <is>
          <t>2026-08-28</t>
        </is>
      </c>
      <c r="Q328" s="12" t="inlineStr">
        <is>
          <t>2026-08-31T22:18:45.023421+00:00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5940</v>
      </c>
      <c r="I329" s="8" t="n">
        <v>5750</v>
      </c>
      <c r="J329" s="8" t="n">
        <v>190</v>
      </c>
      <c r="K329" s="9" t="n">
        <v>0.033</v>
      </c>
      <c r="L329" s="8" t="inlineStr"/>
      <c r="M329" s="9" t="n"/>
      <c r="N329" s="7" t="inlineStr">
        <is>
          <t>2026-08-31</t>
        </is>
      </c>
      <c r="O329" s="7" t="inlineStr">
        <is>
          <t>최신 완료 거래일</t>
        </is>
      </c>
      <c r="P329" s="7" t="inlineStr">
        <is>
          <t>2026-08-28</t>
        </is>
      </c>
      <c r="Q329" s="7" t="inlineStr">
        <is>
          <t>2026-08-31T22:18:45.023421+00:00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378000</v>
      </c>
      <c r="I330" s="13" t="n">
        <v>370000</v>
      </c>
      <c r="J330" s="13" t="n">
        <v>8000</v>
      </c>
      <c r="K330" s="14" t="n">
        <v>0.0216</v>
      </c>
      <c r="L330" s="13" t="inlineStr"/>
      <c r="M330" s="14" t="n"/>
      <c r="N330" s="12" t="inlineStr">
        <is>
          <t>2026-08-31</t>
        </is>
      </c>
      <c r="O330" s="12" t="inlineStr">
        <is>
          <t>최신 완료 거래일</t>
        </is>
      </c>
      <c r="P330" s="12" t="inlineStr">
        <is>
          <t>2026-08-28</t>
        </is>
      </c>
      <c r="Q330" s="12" t="inlineStr">
        <is>
          <t>2026-08-31T22:18:45.023421+00:00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311500</v>
      </c>
      <c r="I331" s="8" t="n">
        <v>313000</v>
      </c>
      <c r="J331" s="8" t="n">
        <v>-1500</v>
      </c>
      <c r="K331" s="9" t="n">
        <v>-0.0048</v>
      </c>
      <c r="L331" s="8" t="inlineStr"/>
      <c r="M331" s="9" t="n"/>
      <c r="N331" s="7" t="inlineStr">
        <is>
          <t>2026-08-31</t>
        </is>
      </c>
      <c r="O331" s="7" t="inlineStr">
        <is>
          <t>최신 완료 거래일</t>
        </is>
      </c>
      <c r="P331" s="7" t="inlineStr">
        <is>
          <t>2026-08-28</t>
        </is>
      </c>
      <c r="Q331" s="7" t="inlineStr">
        <is>
          <t>2026-08-31T22:18:45.023421+00:00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207500</v>
      </c>
      <c r="I332" s="13" t="n">
        <v>214500</v>
      </c>
      <c r="J332" s="13" t="n">
        <v>-7000</v>
      </c>
      <c r="K332" s="14" t="n">
        <v>-0.0326</v>
      </c>
      <c r="L332" s="13" t="inlineStr"/>
      <c r="M332" s="14" t="n"/>
      <c r="N332" s="12" t="inlineStr">
        <is>
          <t>2026-08-31</t>
        </is>
      </c>
      <c r="O332" s="12" t="inlineStr">
        <is>
          <t>최신 완료 거래일</t>
        </is>
      </c>
      <c r="P332" s="12" t="inlineStr">
        <is>
          <t>2026-08-28</t>
        </is>
      </c>
      <c r="Q332" s="12" t="inlineStr">
        <is>
          <t>2026-08-31T22:18:45.023421+00:00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11620</v>
      </c>
      <c r="I333" s="8" t="n">
        <v>11620</v>
      </c>
      <c r="J333" s="8" t="n">
        <v>0</v>
      </c>
      <c r="K333" s="9" t="n">
        <v>0</v>
      </c>
      <c r="L333" s="8" t="inlineStr"/>
      <c r="M333" s="9" t="n"/>
      <c r="N333" s="7" t="inlineStr">
        <is>
          <t>2026-08-31</t>
        </is>
      </c>
      <c r="O333" s="7" t="inlineStr">
        <is>
          <t>최신 완료 거래일</t>
        </is>
      </c>
      <c r="P333" s="7" t="inlineStr">
        <is>
          <t>2026-08-28</t>
        </is>
      </c>
      <c r="Q333" s="7" t="inlineStr">
        <is>
          <t>2026-08-31T22:18:45.023421+00:00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46100</v>
      </c>
      <c r="I334" s="13" t="n">
        <v>45900</v>
      </c>
      <c r="J334" s="13" t="n">
        <v>200</v>
      </c>
      <c r="K334" s="14" t="n">
        <v>0.0044</v>
      </c>
      <c r="L334" s="13" t="inlineStr"/>
      <c r="M334" s="14" t="n"/>
      <c r="N334" s="12" t="inlineStr">
        <is>
          <t>2026-08-31</t>
        </is>
      </c>
      <c r="O334" s="12" t="inlineStr">
        <is>
          <t>최신 완료 거래일</t>
        </is>
      </c>
      <c r="P334" s="12" t="inlineStr">
        <is>
          <t>2026-08-28</t>
        </is>
      </c>
      <c r="Q334" s="12" t="inlineStr">
        <is>
          <t>2026-08-31T22:18:45.023421+00:00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8080</v>
      </c>
      <c r="I335" s="8" t="n">
        <v>7960</v>
      </c>
      <c r="J335" s="8" t="n">
        <v>120</v>
      </c>
      <c r="K335" s="9" t="n">
        <v>0.0151</v>
      </c>
      <c r="L335" s="8" t="inlineStr"/>
      <c r="M335" s="9" t="n"/>
      <c r="N335" s="7" t="inlineStr">
        <is>
          <t>2026-08-31</t>
        </is>
      </c>
      <c r="O335" s="7" t="inlineStr">
        <is>
          <t>최신 완료 거래일</t>
        </is>
      </c>
      <c r="P335" s="7" t="inlineStr">
        <is>
          <t>2026-08-28</t>
        </is>
      </c>
      <c r="Q335" s="7" t="inlineStr">
        <is>
          <t>2026-08-31T22:18:45.023421+00:00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8130</v>
      </c>
      <c r="I336" s="13" t="n">
        <v>8120</v>
      </c>
      <c r="J336" s="13" t="n">
        <v>10</v>
      </c>
      <c r="K336" s="14" t="n">
        <v>0.0012</v>
      </c>
      <c r="L336" s="13" t="inlineStr"/>
      <c r="M336" s="14" t="n"/>
      <c r="N336" s="12" t="inlineStr">
        <is>
          <t>2026-08-31</t>
        </is>
      </c>
      <c r="O336" s="12" t="inlineStr">
        <is>
          <t>최신 완료 거래일</t>
        </is>
      </c>
      <c r="P336" s="12" t="inlineStr">
        <is>
          <t>2026-08-28</t>
        </is>
      </c>
      <c r="Q336" s="12" t="inlineStr">
        <is>
          <t>2026-08-31T22:18:45.023421+00:00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16190</v>
      </c>
      <c r="I337" s="8" t="n">
        <v>16680</v>
      </c>
      <c r="J337" s="8" t="n">
        <v>-490</v>
      </c>
      <c r="K337" s="9" t="n">
        <v>-0.0294</v>
      </c>
      <c r="L337" s="8" t="inlineStr"/>
      <c r="M337" s="9" t="n"/>
      <c r="N337" s="7" t="inlineStr">
        <is>
          <t>2026-08-31</t>
        </is>
      </c>
      <c r="O337" s="7" t="inlineStr">
        <is>
          <t>최신 완료 거래일</t>
        </is>
      </c>
      <c r="P337" s="7" t="inlineStr">
        <is>
          <t>2026-08-28</t>
        </is>
      </c>
      <c r="Q337" s="7" t="inlineStr">
        <is>
          <t>2026-08-31T22:18:45.023421+00:00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210000</v>
      </c>
      <c r="I338" s="13" t="n">
        <v>204000</v>
      </c>
      <c r="J338" s="13" t="n">
        <v>6000</v>
      </c>
      <c r="K338" s="14" t="n">
        <v>0.0294</v>
      </c>
      <c r="L338" s="13" t="inlineStr"/>
      <c r="M338" s="14" t="n"/>
      <c r="N338" s="12" t="inlineStr">
        <is>
          <t>2026-08-31</t>
        </is>
      </c>
      <c r="O338" s="12" t="inlineStr">
        <is>
          <t>최신 완료 거래일</t>
        </is>
      </c>
      <c r="P338" s="12" t="inlineStr">
        <is>
          <t>2026-08-28</t>
        </is>
      </c>
      <c r="Q338" s="12" t="inlineStr">
        <is>
          <t>2026-08-31T22:18:45.023421+00:00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2026-08-31</t>
        </is>
      </c>
      <c r="O339" s="7" t="inlineStr">
        <is>
          <t>최신 완료 거래일</t>
        </is>
      </c>
      <c r="P339" s="7" t="inlineStr">
        <is>
          <t>2026-08-28</t>
        </is>
      </c>
      <c r="Q339" s="7" t="inlineStr">
        <is>
          <t>2026-08-31T22:18:45.023421+00:00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2245</v>
      </c>
      <c r="I340" s="13" t="n">
        <v>2175</v>
      </c>
      <c r="J340" s="13" t="n">
        <v>70</v>
      </c>
      <c r="K340" s="14" t="n">
        <v>0.0322</v>
      </c>
      <c r="L340" s="13" t="inlineStr"/>
      <c r="M340" s="14" t="n"/>
      <c r="N340" s="12" t="inlineStr">
        <is>
          <t>2026-08-31</t>
        </is>
      </c>
      <c r="O340" s="12" t="inlineStr">
        <is>
          <t>최신 완료 거래일</t>
        </is>
      </c>
      <c r="P340" s="12" t="inlineStr">
        <is>
          <t>2026-08-28</t>
        </is>
      </c>
      <c r="Q340" s="12" t="inlineStr">
        <is>
          <t>2026-08-31T22:18:45.023421+00:00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599</v>
      </c>
      <c r="I341" s="8" t="n">
        <v>571</v>
      </c>
      <c r="J341" s="8" t="n">
        <v>28</v>
      </c>
      <c r="K341" s="9" t="n">
        <v>0.049</v>
      </c>
      <c r="L341" s="8" t="inlineStr"/>
      <c r="M341" s="9" t="n"/>
      <c r="N341" s="7" t="inlineStr">
        <is>
          <t>2026-08-31</t>
        </is>
      </c>
      <c r="O341" s="7" t="inlineStr">
        <is>
          <t>최신 완료 거래일</t>
        </is>
      </c>
      <c r="P341" s="7" t="inlineStr">
        <is>
          <t>2026-08-28</t>
        </is>
      </c>
      <c r="Q341" s="7" t="inlineStr">
        <is>
          <t>2026-08-31T22:18:45.023421+00:00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13620</v>
      </c>
      <c r="I342" s="13" t="n">
        <v>13610</v>
      </c>
      <c r="J342" s="13" t="n">
        <v>10</v>
      </c>
      <c r="K342" s="14" t="n">
        <v>0.0007000000000000001</v>
      </c>
      <c r="L342" s="13" t="inlineStr"/>
      <c r="M342" s="14" t="n"/>
      <c r="N342" s="12" t="inlineStr">
        <is>
          <t>2026-08-31</t>
        </is>
      </c>
      <c r="O342" s="12" t="inlineStr">
        <is>
          <t>최신 완료 거래일</t>
        </is>
      </c>
      <c r="P342" s="12" t="inlineStr">
        <is>
          <t>2026-08-28</t>
        </is>
      </c>
      <c r="Q342" s="12" t="inlineStr">
        <is>
          <t>2026-08-31T22:18:45.023421+00:00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9990</v>
      </c>
      <c r="I343" s="8" t="n">
        <v>9920</v>
      </c>
      <c r="J343" s="8" t="n">
        <v>70</v>
      </c>
      <c r="K343" s="9" t="n">
        <v>0.0071</v>
      </c>
      <c r="L343" s="8" t="inlineStr"/>
      <c r="M343" s="9" t="n"/>
      <c r="N343" s="7" t="inlineStr">
        <is>
          <t>2026-08-31</t>
        </is>
      </c>
      <c r="O343" s="7" t="inlineStr">
        <is>
          <t>최신 완료 거래일</t>
        </is>
      </c>
      <c r="P343" s="7" t="inlineStr">
        <is>
          <t>2026-08-28</t>
        </is>
      </c>
      <c r="Q343" s="7" t="inlineStr">
        <is>
          <t>2026-08-31T22:18:45.023421+00:00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2026-08-31</t>
        </is>
      </c>
      <c r="O344" s="12" t="inlineStr">
        <is>
          <t>최신 완료 거래일</t>
        </is>
      </c>
      <c r="P344" s="12" t="inlineStr">
        <is>
          <t>2026-08-28</t>
        </is>
      </c>
      <c r="Q344" s="12" t="inlineStr">
        <is>
          <t>2026-08-31T22:18:45.023421+00:00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29400</v>
      </c>
      <c r="I345" s="8" t="n">
        <v>29700</v>
      </c>
      <c r="J345" s="8" t="n">
        <v>-300</v>
      </c>
      <c r="K345" s="9" t="n">
        <v>-0.0101</v>
      </c>
      <c r="L345" s="8" t="inlineStr"/>
      <c r="M345" s="9" t="n"/>
      <c r="N345" s="7" t="inlineStr">
        <is>
          <t>2026-08-31</t>
        </is>
      </c>
      <c r="O345" s="7" t="inlineStr">
        <is>
          <t>최신 완료 거래일</t>
        </is>
      </c>
      <c r="P345" s="7" t="inlineStr">
        <is>
          <t>2026-08-28</t>
        </is>
      </c>
      <c r="Q345" s="7" t="inlineStr">
        <is>
          <t>2026-08-31T22:18:45.023421+00:00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9860</v>
      </c>
      <c r="I346" s="13" t="n">
        <v>9650</v>
      </c>
      <c r="J346" s="13" t="n">
        <v>210</v>
      </c>
      <c r="K346" s="14" t="n">
        <v>0.0218</v>
      </c>
      <c r="L346" s="13" t="inlineStr"/>
      <c r="M346" s="14" t="n"/>
      <c r="N346" s="12" t="inlineStr">
        <is>
          <t>2026-08-31</t>
        </is>
      </c>
      <c r="O346" s="12" t="inlineStr">
        <is>
          <t>최신 완료 거래일</t>
        </is>
      </c>
      <c r="P346" s="12" t="inlineStr">
        <is>
          <t>2026-08-28</t>
        </is>
      </c>
      <c r="Q346" s="12" t="inlineStr">
        <is>
          <t>2026-08-31T22:18:45.023421+00:00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3870</v>
      </c>
      <c r="I347" s="8" t="n">
        <v>3850</v>
      </c>
      <c r="J347" s="8" t="n">
        <v>20</v>
      </c>
      <c r="K347" s="9" t="n">
        <v>0.0052</v>
      </c>
      <c r="L347" s="8" t="inlineStr"/>
      <c r="M347" s="9" t="n"/>
      <c r="N347" s="7" t="inlineStr">
        <is>
          <t>2026-08-31</t>
        </is>
      </c>
      <c r="O347" s="7" t="inlineStr">
        <is>
          <t>최신 완료 거래일</t>
        </is>
      </c>
      <c r="P347" s="7" t="inlineStr">
        <is>
          <t>2026-08-28</t>
        </is>
      </c>
      <c r="Q347" s="7" t="inlineStr">
        <is>
          <t>2026-08-31T22:18:45.023421+00:00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18200</v>
      </c>
      <c r="I348" s="13" t="n">
        <v>18860</v>
      </c>
      <c r="J348" s="13" t="n">
        <v>-660</v>
      </c>
      <c r="K348" s="14" t="n">
        <v>-0.035</v>
      </c>
      <c r="L348" s="13" t="inlineStr"/>
      <c r="M348" s="14" t="n"/>
      <c r="N348" s="12" t="inlineStr">
        <is>
          <t>2026-08-31</t>
        </is>
      </c>
      <c r="O348" s="12" t="inlineStr">
        <is>
          <t>최신 완료 거래일</t>
        </is>
      </c>
      <c r="P348" s="12" t="inlineStr">
        <is>
          <t>2026-08-28</t>
        </is>
      </c>
      <c r="Q348" s="12" t="inlineStr">
        <is>
          <t>2026-08-31T22:18:45.023421+00:00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2026-08-31</t>
        </is>
      </c>
      <c r="O349" s="7" t="inlineStr">
        <is>
          <t>최신 완료 거래일</t>
        </is>
      </c>
      <c r="P349" s="7" t="inlineStr">
        <is>
          <t>2026-08-28</t>
        </is>
      </c>
      <c r="Q349" s="7" t="inlineStr">
        <is>
          <t>2026-08-31T22:18:45.023421+00:00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1677</v>
      </c>
      <c r="I350" s="13" t="n">
        <v>1637</v>
      </c>
      <c r="J350" s="13" t="n">
        <v>40</v>
      </c>
      <c r="K350" s="14" t="n">
        <v>0.0244</v>
      </c>
      <c r="L350" s="13" t="inlineStr"/>
      <c r="M350" s="14" t="n"/>
      <c r="N350" s="12" t="inlineStr">
        <is>
          <t>2026-08-31</t>
        </is>
      </c>
      <c r="O350" s="12" t="inlineStr">
        <is>
          <t>최신 완료 거래일</t>
        </is>
      </c>
      <c r="P350" s="12" t="inlineStr">
        <is>
          <t>2026-08-28</t>
        </is>
      </c>
      <c r="Q350" s="12" t="inlineStr">
        <is>
          <t>2026-08-31T22:18:45.023421+00:00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2710</v>
      </c>
      <c r="I351" s="8" t="n">
        <v>2740</v>
      </c>
      <c r="J351" s="8" t="n">
        <v>-30</v>
      </c>
      <c r="K351" s="9" t="n">
        <v>-0.0109</v>
      </c>
      <c r="L351" s="8" t="inlineStr"/>
      <c r="M351" s="9" t="n"/>
      <c r="N351" s="7" t="inlineStr">
        <is>
          <t>2026-08-31</t>
        </is>
      </c>
      <c r="O351" s="7" t="inlineStr">
        <is>
          <t>최신 완료 거래일</t>
        </is>
      </c>
      <c r="P351" s="7" t="inlineStr">
        <is>
          <t>2026-08-28</t>
        </is>
      </c>
      <c r="Q351" s="7" t="inlineStr">
        <is>
          <t>2026-08-31T22:18:45.023421+00:00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17270</v>
      </c>
      <c r="I352" s="13" t="n">
        <v>17980</v>
      </c>
      <c r="J352" s="13" t="n">
        <v>-710</v>
      </c>
      <c r="K352" s="14" t="n">
        <v>-0.0395</v>
      </c>
      <c r="L352" s="13" t="inlineStr"/>
      <c r="M352" s="14" t="n"/>
      <c r="N352" s="12" t="inlineStr">
        <is>
          <t>2026-08-31</t>
        </is>
      </c>
      <c r="O352" s="12" t="inlineStr">
        <is>
          <t>최신 완료 거래일</t>
        </is>
      </c>
      <c r="P352" s="12" t="inlineStr">
        <is>
          <t>2026-08-28</t>
        </is>
      </c>
      <c r="Q352" s="12" t="inlineStr">
        <is>
          <t>2026-08-31T22:18:45.023421+00:00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7300</v>
      </c>
      <c r="I353" s="8" t="n">
        <v>7490</v>
      </c>
      <c r="J353" s="8" t="n">
        <v>-190</v>
      </c>
      <c r="K353" s="9" t="n">
        <v>-0.0254</v>
      </c>
      <c r="L353" s="8" t="inlineStr"/>
      <c r="M353" s="9" t="n"/>
      <c r="N353" s="7" t="inlineStr">
        <is>
          <t>2026-08-31</t>
        </is>
      </c>
      <c r="O353" s="7" t="inlineStr">
        <is>
          <t>최신 완료 거래일</t>
        </is>
      </c>
      <c r="P353" s="7" t="inlineStr">
        <is>
          <t>2026-08-28</t>
        </is>
      </c>
      <c r="Q353" s="7" t="inlineStr">
        <is>
          <t>2026-08-31T22:18:45.023421+00:00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62100</v>
      </c>
      <c r="I354" s="13" t="n">
        <v>63600</v>
      </c>
      <c r="J354" s="13" t="n">
        <v>-1500</v>
      </c>
      <c r="K354" s="14" t="n">
        <v>-0.0236</v>
      </c>
      <c r="L354" s="13" t="inlineStr"/>
      <c r="M354" s="14" t="n"/>
      <c r="N354" s="12" t="inlineStr">
        <is>
          <t>2026-08-31</t>
        </is>
      </c>
      <c r="O354" s="12" t="inlineStr">
        <is>
          <t>최신 완료 거래일</t>
        </is>
      </c>
      <c r="P354" s="12" t="inlineStr">
        <is>
          <t>2026-08-28</t>
        </is>
      </c>
      <c r="Q354" s="12" t="inlineStr">
        <is>
          <t>2026-08-31T22:18:45.023421+00:00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25800</v>
      </c>
      <c r="I355" s="8" t="n">
        <v>27750</v>
      </c>
      <c r="J355" s="8" t="n">
        <v>-1950</v>
      </c>
      <c r="K355" s="9" t="n">
        <v>-0.0703</v>
      </c>
      <c r="L355" s="8" t="inlineStr"/>
      <c r="M355" s="9" t="n"/>
      <c r="N355" s="7" t="inlineStr">
        <is>
          <t>2026-08-31</t>
        </is>
      </c>
      <c r="O355" s="7" t="inlineStr">
        <is>
          <t>최신 완료 거래일</t>
        </is>
      </c>
      <c r="P355" s="7" t="inlineStr">
        <is>
          <t>2026-08-28</t>
        </is>
      </c>
      <c r="Q355" s="7" t="inlineStr">
        <is>
          <t>2026-08-31T22:18:45.023421+00:00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8500</v>
      </c>
      <c r="I356" s="13" t="n">
        <v>8690</v>
      </c>
      <c r="J356" s="13" t="n">
        <v>-190</v>
      </c>
      <c r="K356" s="14" t="n">
        <v>-0.0219</v>
      </c>
      <c r="L356" s="13" t="inlineStr"/>
      <c r="M356" s="14" t="n"/>
      <c r="N356" s="12" t="inlineStr">
        <is>
          <t>2026-08-31</t>
        </is>
      </c>
      <c r="O356" s="12" t="inlineStr">
        <is>
          <t>최신 완료 거래일</t>
        </is>
      </c>
      <c r="P356" s="12" t="inlineStr">
        <is>
          <t>2026-08-28</t>
        </is>
      </c>
      <c r="Q356" s="12" t="inlineStr">
        <is>
          <t>2026-08-31T22:18:45.023421+00:00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196100</v>
      </c>
      <c r="I357" s="8" t="n">
        <v>202500</v>
      </c>
      <c r="J357" s="8" t="n">
        <v>-6400</v>
      </c>
      <c r="K357" s="9" t="n">
        <v>-0.0316</v>
      </c>
      <c r="L357" s="8" t="inlineStr"/>
      <c r="M357" s="9" t="n"/>
      <c r="N357" s="7" t="inlineStr">
        <is>
          <t>2026-08-31</t>
        </is>
      </c>
      <c r="O357" s="7" t="inlineStr">
        <is>
          <t>최신 완료 거래일</t>
        </is>
      </c>
      <c r="P357" s="7" t="inlineStr">
        <is>
          <t>2026-08-28</t>
        </is>
      </c>
      <c r="Q357" s="7" t="inlineStr">
        <is>
          <t>2026-08-31T22:18:45.023421+00:00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577000</v>
      </c>
      <c r="I358" s="13" t="n">
        <v>571000</v>
      </c>
      <c r="J358" s="13" t="n">
        <v>6000</v>
      </c>
      <c r="K358" s="14" t="n">
        <v>0.0105</v>
      </c>
      <c r="L358" s="13" t="inlineStr"/>
      <c r="M358" s="14" t="n"/>
      <c r="N358" s="12" t="inlineStr">
        <is>
          <t>2026-08-31</t>
        </is>
      </c>
      <c r="O358" s="12" t="inlineStr">
        <is>
          <t>최신 완료 거래일</t>
        </is>
      </c>
      <c r="P358" s="12" t="inlineStr">
        <is>
          <t>2026-08-28</t>
        </is>
      </c>
      <c r="Q358" s="12" t="inlineStr">
        <is>
          <t>2026-08-31T22:18:45.023421+00:00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229000</v>
      </c>
      <c r="I359" s="8" t="n">
        <v>223000</v>
      </c>
      <c r="J359" s="8" t="n">
        <v>6000</v>
      </c>
      <c r="K359" s="9" t="n">
        <v>0.0269</v>
      </c>
      <c r="L359" s="8" t="inlineStr"/>
      <c r="M359" s="9" t="n"/>
      <c r="N359" s="7" t="inlineStr">
        <is>
          <t>2026-08-31</t>
        </is>
      </c>
      <c r="O359" s="7" t="inlineStr">
        <is>
          <t>최신 완료 거래일</t>
        </is>
      </c>
      <c r="P359" s="7" t="inlineStr">
        <is>
          <t>2026-08-28</t>
        </is>
      </c>
      <c r="Q359" s="7" t="inlineStr">
        <is>
          <t>2026-08-31T22:18:45.023421+00:00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12330</v>
      </c>
      <c r="I360" s="13" t="n">
        <v>12300</v>
      </c>
      <c r="J360" s="13" t="n">
        <v>30</v>
      </c>
      <c r="K360" s="14" t="n">
        <v>0.0024</v>
      </c>
      <c r="L360" s="13" t="inlineStr"/>
      <c r="M360" s="14" t="n"/>
      <c r="N360" s="12" t="inlineStr">
        <is>
          <t>2026-08-31</t>
        </is>
      </c>
      <c r="O360" s="12" t="inlineStr">
        <is>
          <t>최신 완료 거래일</t>
        </is>
      </c>
      <c r="P360" s="12" t="inlineStr">
        <is>
          <t>2026-08-28</t>
        </is>
      </c>
      <c r="Q360" s="12" t="inlineStr">
        <is>
          <t>2026-08-31T22:18:45.023421+00:00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23450</v>
      </c>
      <c r="I361" s="8" t="n">
        <v>23450</v>
      </c>
      <c r="J361" s="8" t="n">
        <v>0</v>
      </c>
      <c r="K361" s="9" t="n">
        <v>0</v>
      </c>
      <c r="L361" s="8" t="inlineStr"/>
      <c r="M361" s="9" t="n"/>
      <c r="N361" s="7" t="inlineStr">
        <is>
          <t>2026-08-31</t>
        </is>
      </c>
      <c r="O361" s="7" t="inlineStr">
        <is>
          <t>최신 완료 거래일</t>
        </is>
      </c>
      <c r="P361" s="7" t="inlineStr">
        <is>
          <t>2026-08-28</t>
        </is>
      </c>
      <c r="Q361" s="7" t="inlineStr">
        <is>
          <t>2026-08-31T22:18:45.023421+00:00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112700</v>
      </c>
      <c r="I362" s="13" t="n">
        <v>110200</v>
      </c>
      <c r="J362" s="13" t="n">
        <v>2500</v>
      </c>
      <c r="K362" s="14" t="n">
        <v>0.0227</v>
      </c>
      <c r="L362" s="13" t="inlineStr"/>
      <c r="M362" s="14" t="n"/>
      <c r="N362" s="12" t="inlineStr">
        <is>
          <t>2026-08-31</t>
        </is>
      </c>
      <c r="O362" s="12" t="inlineStr">
        <is>
          <t>최신 완료 거래일</t>
        </is>
      </c>
      <c r="P362" s="12" t="inlineStr">
        <is>
          <t>2026-08-28</t>
        </is>
      </c>
      <c r="Q362" s="12" t="inlineStr">
        <is>
          <t>2026-08-31T22:18:45.023421+00:00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23000</v>
      </c>
      <c r="I363" s="8" t="n">
        <v>22500</v>
      </c>
      <c r="J363" s="8" t="n">
        <v>500</v>
      </c>
      <c r="K363" s="9" t="n">
        <v>0.0222</v>
      </c>
      <c r="L363" s="8" t="inlineStr"/>
      <c r="M363" s="9" t="n"/>
      <c r="N363" s="7" t="inlineStr">
        <is>
          <t>2026-08-31</t>
        </is>
      </c>
      <c r="O363" s="7" t="inlineStr">
        <is>
          <t>최신 완료 거래일</t>
        </is>
      </c>
      <c r="P363" s="7" t="inlineStr">
        <is>
          <t>2026-08-28</t>
        </is>
      </c>
      <c r="Q363" s="7" t="inlineStr">
        <is>
          <t>2026-08-31T22:18:45.023421+00:00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16750</v>
      </c>
      <c r="I364" s="13" t="n">
        <v>16390</v>
      </c>
      <c r="J364" s="13" t="n">
        <v>360</v>
      </c>
      <c r="K364" s="14" t="n">
        <v>0.022</v>
      </c>
      <c r="L364" s="13" t="inlineStr"/>
      <c r="M364" s="14" t="n"/>
      <c r="N364" s="12" t="inlineStr">
        <is>
          <t>2026-08-31</t>
        </is>
      </c>
      <c r="O364" s="12" t="inlineStr">
        <is>
          <t>최신 완료 거래일</t>
        </is>
      </c>
      <c r="P364" s="12" t="inlineStr">
        <is>
          <t>2026-08-28</t>
        </is>
      </c>
      <c r="Q364" s="12" t="inlineStr">
        <is>
          <t>2026-08-31T22:18:45.023421+00:00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2815</v>
      </c>
      <c r="I365" s="8" t="n">
        <v>2810</v>
      </c>
      <c r="J365" s="8" t="n">
        <v>5</v>
      </c>
      <c r="K365" s="9" t="n">
        <v>0.0018</v>
      </c>
      <c r="L365" s="8" t="inlineStr"/>
      <c r="M365" s="9" t="n"/>
      <c r="N365" s="7" t="inlineStr">
        <is>
          <t>2026-08-31</t>
        </is>
      </c>
      <c r="O365" s="7" t="inlineStr">
        <is>
          <t>최신 완료 거래일</t>
        </is>
      </c>
      <c r="P365" s="7" t="inlineStr">
        <is>
          <t>2026-08-28</t>
        </is>
      </c>
      <c r="Q365" s="7" t="inlineStr">
        <is>
          <t>2026-08-31T22:18:45.023421+00:00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4385</v>
      </c>
      <c r="I366" s="13" t="n">
        <v>4560</v>
      </c>
      <c r="J366" s="13" t="n">
        <v>-175</v>
      </c>
      <c r="K366" s="14" t="n">
        <v>-0.0384</v>
      </c>
      <c r="L366" s="13" t="inlineStr"/>
      <c r="M366" s="14" t="n"/>
      <c r="N366" s="12" t="inlineStr">
        <is>
          <t>2026-08-31</t>
        </is>
      </c>
      <c r="O366" s="12" t="inlineStr">
        <is>
          <t>최신 완료 거래일</t>
        </is>
      </c>
      <c r="P366" s="12" t="inlineStr">
        <is>
          <t>2026-08-28</t>
        </is>
      </c>
      <c r="Q366" s="12" t="inlineStr">
        <is>
          <t>2026-08-31T22:18:45.023421+00:00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39000</v>
      </c>
      <c r="I367" s="8" t="n">
        <v>38950</v>
      </c>
      <c r="J367" s="8" t="n">
        <v>50</v>
      </c>
      <c r="K367" s="9" t="n">
        <v>0.0013</v>
      </c>
      <c r="L367" s="8" t="inlineStr"/>
      <c r="M367" s="9" t="n"/>
      <c r="N367" s="7" t="inlineStr">
        <is>
          <t>2026-08-31</t>
        </is>
      </c>
      <c r="O367" s="7" t="inlineStr">
        <is>
          <t>최신 완료 거래일</t>
        </is>
      </c>
      <c r="P367" s="7" t="inlineStr">
        <is>
          <t>2026-08-28</t>
        </is>
      </c>
      <c r="Q367" s="7" t="inlineStr">
        <is>
          <t>2026-08-31T22:18:45.023421+00:00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4040</v>
      </c>
      <c r="I368" s="13" t="n">
        <v>4030</v>
      </c>
      <c r="J368" s="13" t="n">
        <v>10</v>
      </c>
      <c r="K368" s="14" t="n">
        <v>0.0025</v>
      </c>
      <c r="L368" s="13" t="inlineStr"/>
      <c r="M368" s="14" t="n"/>
      <c r="N368" s="12" t="inlineStr">
        <is>
          <t>2026-08-31</t>
        </is>
      </c>
      <c r="O368" s="12" t="inlineStr">
        <is>
          <t>최신 완료 거래일</t>
        </is>
      </c>
      <c r="P368" s="12" t="inlineStr">
        <is>
          <t>2026-08-28</t>
        </is>
      </c>
      <c r="Q368" s="12" t="inlineStr">
        <is>
          <t>2026-08-31T22:18:45.023421+00:00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2060</v>
      </c>
      <c r="I369" s="8" t="n">
        <v>2030</v>
      </c>
      <c r="J369" s="8" t="n">
        <v>30</v>
      </c>
      <c r="K369" s="9" t="n">
        <v>0.0148</v>
      </c>
      <c r="L369" s="8" t="inlineStr"/>
      <c r="M369" s="9" t="n"/>
      <c r="N369" s="7" t="inlineStr">
        <is>
          <t>2026-08-31</t>
        </is>
      </c>
      <c r="O369" s="7" t="inlineStr">
        <is>
          <t>최신 완료 거래일</t>
        </is>
      </c>
      <c r="P369" s="7" t="inlineStr">
        <is>
          <t>2026-08-28</t>
        </is>
      </c>
      <c r="Q369" s="7" t="inlineStr">
        <is>
          <t>2026-08-31T22:18:45.023421+00:00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4980</v>
      </c>
      <c r="I370" s="13" t="n">
        <v>4620</v>
      </c>
      <c r="J370" s="13" t="n">
        <v>360</v>
      </c>
      <c r="K370" s="14" t="n">
        <v>0.0779</v>
      </c>
      <c r="L370" s="13" t="inlineStr"/>
      <c r="M370" s="14" t="n"/>
      <c r="N370" s="12" t="inlineStr">
        <is>
          <t>2026-08-31</t>
        </is>
      </c>
      <c r="O370" s="12" t="inlineStr">
        <is>
          <t>최신 완료 거래일</t>
        </is>
      </c>
      <c r="P370" s="12" t="inlineStr">
        <is>
          <t>2026-08-28</t>
        </is>
      </c>
      <c r="Q370" s="12" t="inlineStr">
        <is>
          <t>2026-08-31T22:18:45.023421+00:00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7940</v>
      </c>
      <c r="I371" s="8" t="n">
        <v>8080</v>
      </c>
      <c r="J371" s="8" t="n">
        <v>-140</v>
      </c>
      <c r="K371" s="9" t="n">
        <v>-0.0173</v>
      </c>
      <c r="L371" s="8" t="inlineStr"/>
      <c r="M371" s="9" t="n"/>
      <c r="N371" s="7" t="inlineStr">
        <is>
          <t>2026-08-31</t>
        </is>
      </c>
      <c r="O371" s="7" t="inlineStr">
        <is>
          <t>최신 완료 거래일</t>
        </is>
      </c>
      <c r="P371" s="7" t="inlineStr">
        <is>
          <t>2026-08-28</t>
        </is>
      </c>
      <c r="Q371" s="7" t="inlineStr">
        <is>
          <t>2026-08-31T22:18:45.023421+00:00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38550</v>
      </c>
      <c r="I372" s="13" t="n">
        <v>37100</v>
      </c>
      <c r="J372" s="13" t="n">
        <v>1450</v>
      </c>
      <c r="K372" s="14" t="n">
        <v>0.0391</v>
      </c>
      <c r="L372" s="13" t="inlineStr"/>
      <c r="M372" s="14" t="n"/>
      <c r="N372" s="12" t="inlineStr">
        <is>
          <t>2026-08-31</t>
        </is>
      </c>
      <c r="O372" s="12" t="inlineStr">
        <is>
          <t>최신 완료 거래일</t>
        </is>
      </c>
      <c r="P372" s="12" t="inlineStr">
        <is>
          <t>2026-08-28</t>
        </is>
      </c>
      <c r="Q372" s="12" t="inlineStr">
        <is>
          <t>2026-08-31T22:18:45.023421+00:00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16980</v>
      </c>
      <c r="I373" s="8" t="n">
        <v>15740</v>
      </c>
      <c r="J373" s="8" t="n">
        <v>1240</v>
      </c>
      <c r="K373" s="9" t="n">
        <v>0.0788</v>
      </c>
      <c r="L373" s="8" t="inlineStr"/>
      <c r="M373" s="9" t="n"/>
      <c r="N373" s="7" t="inlineStr">
        <is>
          <t>2026-08-31</t>
        </is>
      </c>
      <c r="O373" s="7" t="inlineStr">
        <is>
          <t>최신 완료 거래일</t>
        </is>
      </c>
      <c r="P373" s="7" t="inlineStr">
        <is>
          <t>2026-08-28</t>
        </is>
      </c>
      <c r="Q373" s="7" t="inlineStr">
        <is>
          <t>2026-08-31T22:18:45.023421+00:00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7390</v>
      </c>
      <c r="I374" s="13" t="n">
        <v>7440</v>
      </c>
      <c r="J374" s="13" t="n">
        <v>-50</v>
      </c>
      <c r="K374" s="14" t="n">
        <v>-0.0067</v>
      </c>
      <c r="L374" s="13" t="inlineStr"/>
      <c r="M374" s="14" t="n"/>
      <c r="N374" s="12" t="inlineStr">
        <is>
          <t>2026-08-31</t>
        </is>
      </c>
      <c r="O374" s="12" t="inlineStr">
        <is>
          <t>최신 완료 거래일</t>
        </is>
      </c>
      <c r="P374" s="12" t="inlineStr">
        <is>
          <t>2026-08-28</t>
        </is>
      </c>
      <c r="Q374" s="12" t="inlineStr">
        <is>
          <t>2026-08-31T22:18:45.023421+00:00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43700</v>
      </c>
      <c r="I375" s="8" t="n">
        <v>43750</v>
      </c>
      <c r="J375" s="8" t="n">
        <v>-50</v>
      </c>
      <c r="K375" s="9" t="n">
        <v>-0.0011</v>
      </c>
      <c r="L375" s="8" t="inlineStr"/>
      <c r="M375" s="9" t="n"/>
      <c r="N375" s="7" t="inlineStr">
        <is>
          <t>2026-08-31</t>
        </is>
      </c>
      <c r="O375" s="7" t="inlineStr">
        <is>
          <t>최신 완료 거래일</t>
        </is>
      </c>
      <c r="P375" s="7" t="inlineStr">
        <is>
          <t>2026-08-28</t>
        </is>
      </c>
      <c r="Q375" s="7" t="inlineStr">
        <is>
          <t>2026-08-31T22:18:45.023421+00:00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25950</v>
      </c>
      <c r="I376" s="13" t="n">
        <v>26000</v>
      </c>
      <c r="J376" s="13" t="n">
        <v>-50</v>
      </c>
      <c r="K376" s="14" t="n">
        <v>-0.0019</v>
      </c>
      <c r="L376" s="13" t="inlineStr"/>
      <c r="M376" s="14" t="n"/>
      <c r="N376" s="12" t="inlineStr">
        <is>
          <t>2026-08-31</t>
        </is>
      </c>
      <c r="O376" s="12" t="inlineStr">
        <is>
          <t>최신 완료 거래일</t>
        </is>
      </c>
      <c r="P376" s="12" t="inlineStr">
        <is>
          <t>2026-08-28</t>
        </is>
      </c>
      <c r="Q376" s="12" t="inlineStr">
        <is>
          <t>2026-08-31T22:18:45.023421+00:00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6130</v>
      </c>
      <c r="I377" s="8" t="n">
        <v>6010</v>
      </c>
      <c r="J377" s="8" t="n">
        <v>120</v>
      </c>
      <c r="K377" s="9" t="n">
        <v>0.02</v>
      </c>
      <c r="L377" s="8" t="inlineStr"/>
      <c r="M377" s="9" t="n"/>
      <c r="N377" s="7" t="inlineStr">
        <is>
          <t>2026-08-31</t>
        </is>
      </c>
      <c r="O377" s="7" t="inlineStr">
        <is>
          <t>최신 완료 거래일</t>
        </is>
      </c>
      <c r="P377" s="7" t="inlineStr">
        <is>
          <t>2026-08-28</t>
        </is>
      </c>
      <c r="Q377" s="7" t="inlineStr">
        <is>
          <t>2026-08-31T22:18:45.023421+00:00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8000</v>
      </c>
      <c r="I378" s="13" t="n">
        <v>8000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2026-08-31</t>
        </is>
      </c>
      <c r="O378" s="12" t="inlineStr">
        <is>
          <t>최신 완료 거래일</t>
        </is>
      </c>
      <c r="P378" s="12" t="inlineStr">
        <is>
          <t>2026-08-28</t>
        </is>
      </c>
      <c r="Q378" s="12" t="inlineStr">
        <is>
          <t>2026-08-31T22:18:45.023421+00:00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11750</v>
      </c>
      <c r="I379" s="8" t="n">
        <v>11700</v>
      </c>
      <c r="J379" s="8" t="n">
        <v>50</v>
      </c>
      <c r="K379" s="9" t="n">
        <v>0.0043</v>
      </c>
      <c r="L379" s="8" t="inlineStr"/>
      <c r="M379" s="9" t="n"/>
      <c r="N379" s="7" t="inlineStr">
        <is>
          <t>2026-08-31</t>
        </is>
      </c>
      <c r="O379" s="7" t="inlineStr">
        <is>
          <t>최신 완료 거래일</t>
        </is>
      </c>
      <c r="P379" s="7" t="inlineStr">
        <is>
          <t>2026-08-28</t>
        </is>
      </c>
      <c r="Q379" s="7" t="inlineStr">
        <is>
          <t>2026-08-31T22:18:45.023421+00:00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7050</v>
      </c>
      <c r="I380" s="13" t="n">
        <v>7160</v>
      </c>
      <c r="J380" s="13" t="n">
        <v>-110</v>
      </c>
      <c r="K380" s="14" t="n">
        <v>-0.0154</v>
      </c>
      <c r="L380" s="13" t="inlineStr"/>
      <c r="M380" s="14" t="n"/>
      <c r="N380" s="12" t="inlineStr">
        <is>
          <t>2026-08-31</t>
        </is>
      </c>
      <c r="O380" s="12" t="inlineStr">
        <is>
          <t>최신 완료 거래일</t>
        </is>
      </c>
      <c r="P380" s="12" t="inlineStr">
        <is>
          <t>2026-08-28</t>
        </is>
      </c>
      <c r="Q380" s="12" t="inlineStr">
        <is>
          <t>2026-08-31T22:18:45.023421+00:00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945</v>
      </c>
      <c r="I381" s="8" t="n">
        <v>945</v>
      </c>
      <c r="J381" s="8" t="n">
        <v>0</v>
      </c>
      <c r="K381" s="9" t="n">
        <v>0</v>
      </c>
      <c r="L381" s="8" t="inlineStr"/>
      <c r="M381" s="9" t="n"/>
      <c r="N381" s="7" t="inlineStr">
        <is>
          <t>2026-08-31</t>
        </is>
      </c>
      <c r="O381" s="7" t="inlineStr">
        <is>
          <t>최신 완료 거래일</t>
        </is>
      </c>
      <c r="P381" s="7" t="inlineStr">
        <is>
          <t>2026-08-28</t>
        </is>
      </c>
      <c r="Q381" s="7" t="inlineStr">
        <is>
          <t>2026-08-31T22:18:45.023421+00:00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1108</v>
      </c>
      <c r="I382" s="13" t="n">
        <v>1172</v>
      </c>
      <c r="J382" s="13" t="n">
        <v>-64</v>
      </c>
      <c r="K382" s="14" t="n">
        <v>-0.0546</v>
      </c>
      <c r="L382" s="13" t="inlineStr"/>
      <c r="M382" s="14" t="n"/>
      <c r="N382" s="12" t="inlineStr">
        <is>
          <t>2026-08-31</t>
        </is>
      </c>
      <c r="O382" s="12" t="inlineStr">
        <is>
          <t>최신 완료 거래일</t>
        </is>
      </c>
      <c r="P382" s="12" t="inlineStr">
        <is>
          <t>2026-08-28</t>
        </is>
      </c>
      <c r="Q382" s="12" t="inlineStr">
        <is>
          <t>2026-08-31T22:18:45.023421+00:00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3745</v>
      </c>
      <c r="I383" s="8" t="n">
        <v>3740</v>
      </c>
      <c r="J383" s="8" t="n">
        <v>5</v>
      </c>
      <c r="K383" s="9" t="n">
        <v>0.0013</v>
      </c>
      <c r="L383" s="8" t="inlineStr"/>
      <c r="M383" s="9" t="n"/>
      <c r="N383" s="7" t="inlineStr">
        <is>
          <t>2026-08-31</t>
        </is>
      </c>
      <c r="O383" s="7" t="inlineStr">
        <is>
          <t>최신 완료 거래일</t>
        </is>
      </c>
      <c r="P383" s="7" t="inlineStr">
        <is>
          <t>2026-08-28</t>
        </is>
      </c>
      <c r="Q383" s="7" t="inlineStr">
        <is>
          <t>2026-08-31T22:18:45.023421+00:00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93300</v>
      </c>
      <c r="I384" s="13" t="n">
        <v>92700</v>
      </c>
      <c r="J384" s="13" t="n">
        <v>600</v>
      </c>
      <c r="K384" s="14" t="n">
        <v>0.006500000000000001</v>
      </c>
      <c r="L384" s="13" t="inlineStr"/>
      <c r="M384" s="14" t="n"/>
      <c r="N384" s="12" t="inlineStr">
        <is>
          <t>2026-08-31</t>
        </is>
      </c>
      <c r="O384" s="12" t="inlineStr">
        <is>
          <t>최신 완료 거래일</t>
        </is>
      </c>
      <c r="P384" s="12" t="inlineStr">
        <is>
          <t>2026-08-28</t>
        </is>
      </c>
      <c r="Q384" s="12" t="inlineStr">
        <is>
          <t>2026-08-31T22:18:45.023421+00:00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3265</v>
      </c>
      <c r="I385" s="8" t="n">
        <v>3280</v>
      </c>
      <c r="J385" s="8" t="n">
        <v>-15</v>
      </c>
      <c r="K385" s="9" t="n">
        <v>-0.0046</v>
      </c>
      <c r="L385" s="8" t="inlineStr"/>
      <c r="M385" s="9" t="n"/>
      <c r="N385" s="7" t="inlineStr">
        <is>
          <t>2026-08-31</t>
        </is>
      </c>
      <c r="O385" s="7" t="inlineStr">
        <is>
          <t>최신 완료 거래일</t>
        </is>
      </c>
      <c r="P385" s="7" t="inlineStr">
        <is>
          <t>2026-08-28</t>
        </is>
      </c>
      <c r="Q385" s="7" t="inlineStr">
        <is>
          <t>2026-08-31T22:18:45.023421+00:00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38700</v>
      </c>
      <c r="I386" s="13" t="n">
        <v>38450</v>
      </c>
      <c r="J386" s="13" t="n">
        <v>250</v>
      </c>
      <c r="K386" s="14" t="n">
        <v>0.006500000000000001</v>
      </c>
      <c r="L386" s="13" t="inlineStr"/>
      <c r="M386" s="14" t="n"/>
      <c r="N386" s="12" t="inlineStr">
        <is>
          <t>2026-08-31</t>
        </is>
      </c>
      <c r="O386" s="12" t="inlineStr">
        <is>
          <t>최신 완료 거래일</t>
        </is>
      </c>
      <c r="P386" s="12" t="inlineStr">
        <is>
          <t>2026-08-28</t>
        </is>
      </c>
      <c r="Q386" s="12" t="inlineStr">
        <is>
          <t>2026-08-31T22:18:45.023421+00:00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120800</v>
      </c>
      <c r="I387" s="8" t="n">
        <v>118200</v>
      </c>
      <c r="J387" s="8" t="n">
        <v>2600</v>
      </c>
      <c r="K387" s="9" t="n">
        <v>0.022</v>
      </c>
      <c r="L387" s="8" t="inlineStr"/>
      <c r="M387" s="9" t="n"/>
      <c r="N387" s="7" t="inlineStr">
        <is>
          <t>2026-08-31</t>
        </is>
      </c>
      <c r="O387" s="7" t="inlineStr">
        <is>
          <t>최신 완료 거래일</t>
        </is>
      </c>
      <c r="P387" s="7" t="inlineStr">
        <is>
          <t>2026-08-28</t>
        </is>
      </c>
      <c r="Q387" s="7" t="inlineStr">
        <is>
          <t>2026-08-31T22:18:45.023421+00:00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21850</v>
      </c>
      <c r="I388" s="13" t="n">
        <v>21250</v>
      </c>
      <c r="J388" s="13" t="n">
        <v>600</v>
      </c>
      <c r="K388" s="14" t="n">
        <v>0.0282</v>
      </c>
      <c r="L388" s="13" t="inlineStr"/>
      <c r="M388" s="14" t="n"/>
      <c r="N388" s="12" t="inlineStr">
        <is>
          <t>2026-08-31</t>
        </is>
      </c>
      <c r="O388" s="12" t="inlineStr">
        <is>
          <t>최신 완료 거래일</t>
        </is>
      </c>
      <c r="P388" s="12" t="inlineStr">
        <is>
          <t>2026-08-28</t>
        </is>
      </c>
      <c r="Q388" s="12" t="inlineStr">
        <is>
          <t>2026-08-31T22:18:45.023421+00:00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146700</v>
      </c>
      <c r="I389" s="8" t="n">
        <v>134800</v>
      </c>
      <c r="J389" s="8" t="n">
        <v>11900</v>
      </c>
      <c r="K389" s="9" t="n">
        <v>0.0883</v>
      </c>
      <c r="L389" s="8" t="inlineStr"/>
      <c r="M389" s="9" t="n"/>
      <c r="N389" s="7" t="inlineStr">
        <is>
          <t>2026-08-31</t>
        </is>
      </c>
      <c r="O389" s="7" t="inlineStr">
        <is>
          <t>최신 완료 거래일</t>
        </is>
      </c>
      <c r="P389" s="7" t="inlineStr">
        <is>
          <t>2026-08-28</t>
        </is>
      </c>
      <c r="Q389" s="7" t="inlineStr">
        <is>
          <t>2026-08-31T22:18:45.023421+00:00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7750</v>
      </c>
      <c r="I390" s="13" t="n">
        <v>7820</v>
      </c>
      <c r="J390" s="13" t="n">
        <v>-70</v>
      </c>
      <c r="K390" s="14" t="n">
        <v>-0.009000000000000001</v>
      </c>
      <c r="L390" s="13" t="inlineStr"/>
      <c r="M390" s="14" t="n"/>
      <c r="N390" s="12" t="inlineStr">
        <is>
          <t>2026-08-31</t>
        </is>
      </c>
      <c r="O390" s="12" t="inlineStr">
        <is>
          <t>최신 완료 거래일</t>
        </is>
      </c>
      <c r="P390" s="12" t="inlineStr">
        <is>
          <t>2026-08-28</t>
        </is>
      </c>
      <c r="Q390" s="12" t="inlineStr">
        <is>
          <t>2026-08-31T22:18:45.023421+00:00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9400</v>
      </c>
      <c r="I391" s="8" t="n">
        <v>9280</v>
      </c>
      <c r="J391" s="8" t="n">
        <v>120</v>
      </c>
      <c r="K391" s="9" t="n">
        <v>0.0129</v>
      </c>
      <c r="L391" s="8" t="inlineStr"/>
      <c r="M391" s="9" t="n"/>
      <c r="N391" s="7" t="inlineStr">
        <is>
          <t>2026-08-31</t>
        </is>
      </c>
      <c r="O391" s="7" t="inlineStr">
        <is>
          <t>최신 완료 거래일</t>
        </is>
      </c>
      <c r="P391" s="7" t="inlineStr">
        <is>
          <t>2026-08-28</t>
        </is>
      </c>
      <c r="Q391" s="7" t="inlineStr">
        <is>
          <t>2026-08-31T22:18:45.023421+00:00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5200</v>
      </c>
      <c r="I392" s="13" t="n">
        <v>5260</v>
      </c>
      <c r="J392" s="13" t="n">
        <v>-60</v>
      </c>
      <c r="K392" s="14" t="n">
        <v>-0.0114</v>
      </c>
      <c r="L392" s="13" t="inlineStr"/>
      <c r="M392" s="14" t="n"/>
      <c r="N392" s="12" t="inlineStr">
        <is>
          <t>2026-08-31</t>
        </is>
      </c>
      <c r="O392" s="12" t="inlineStr">
        <is>
          <t>최신 완료 거래일</t>
        </is>
      </c>
      <c r="P392" s="12" t="inlineStr">
        <is>
          <t>2026-08-28</t>
        </is>
      </c>
      <c r="Q392" s="12" t="inlineStr">
        <is>
          <t>2026-08-31T22:18:45.023421+00:00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2070</v>
      </c>
      <c r="I393" s="8" t="n">
        <v>1991</v>
      </c>
      <c r="J393" s="8" t="n">
        <v>79</v>
      </c>
      <c r="K393" s="9" t="n">
        <v>0.0397</v>
      </c>
      <c r="L393" s="8" t="inlineStr"/>
      <c r="M393" s="9" t="n"/>
      <c r="N393" s="7" t="inlineStr">
        <is>
          <t>2026-08-31</t>
        </is>
      </c>
      <c r="O393" s="7" t="inlineStr">
        <is>
          <t>최신 완료 거래일</t>
        </is>
      </c>
      <c r="P393" s="7" t="inlineStr">
        <is>
          <t>2026-08-28</t>
        </is>
      </c>
      <c r="Q393" s="7" t="inlineStr">
        <is>
          <t>2026-08-31T22:18:45.023421+00:00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5310</v>
      </c>
      <c r="I394" s="13" t="n">
        <v>5040</v>
      </c>
      <c r="J394" s="13" t="n">
        <v>270</v>
      </c>
      <c r="K394" s="14" t="n">
        <v>0.0536</v>
      </c>
      <c r="L394" s="13" t="inlineStr"/>
      <c r="M394" s="14" t="n"/>
      <c r="N394" s="12" t="inlineStr">
        <is>
          <t>2026-08-31</t>
        </is>
      </c>
      <c r="O394" s="12" t="inlineStr">
        <is>
          <t>최신 완료 거래일</t>
        </is>
      </c>
      <c r="P394" s="12" t="inlineStr">
        <is>
          <t>2026-08-28</t>
        </is>
      </c>
      <c r="Q394" s="12" t="inlineStr">
        <is>
          <t>2026-08-31T22:18:45.023421+00:00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1460</v>
      </c>
      <c r="I395" s="8" t="n">
        <v>1476</v>
      </c>
      <c r="J395" s="8" t="n">
        <v>-16</v>
      </c>
      <c r="K395" s="9" t="n">
        <v>-0.0108</v>
      </c>
      <c r="L395" s="8" t="inlineStr"/>
      <c r="M395" s="9" t="n"/>
      <c r="N395" s="7" t="inlineStr">
        <is>
          <t>2026-08-31</t>
        </is>
      </c>
      <c r="O395" s="7" t="inlineStr">
        <is>
          <t>최신 완료 거래일</t>
        </is>
      </c>
      <c r="P395" s="7" t="inlineStr">
        <is>
          <t>2026-08-28</t>
        </is>
      </c>
      <c r="Q395" s="7" t="inlineStr">
        <is>
          <t>2026-08-31T22:18:45.023421+00:00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6100</v>
      </c>
      <c r="I396" s="13" t="n">
        <v>6030</v>
      </c>
      <c r="J396" s="13" t="n">
        <v>70</v>
      </c>
      <c r="K396" s="14" t="n">
        <v>0.0116</v>
      </c>
      <c r="L396" s="13" t="inlineStr"/>
      <c r="M396" s="14" t="n"/>
      <c r="N396" s="12" t="inlineStr">
        <is>
          <t>2026-08-31</t>
        </is>
      </c>
      <c r="O396" s="12" t="inlineStr">
        <is>
          <t>최신 완료 거래일</t>
        </is>
      </c>
      <c r="P396" s="12" t="inlineStr">
        <is>
          <t>2026-08-28</t>
        </is>
      </c>
      <c r="Q396" s="12" t="inlineStr">
        <is>
          <t>2026-08-31T22:18:45.023421+00:00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1741</v>
      </c>
      <c r="I397" s="8" t="n">
        <v>1706</v>
      </c>
      <c r="J397" s="8" t="n">
        <v>35</v>
      </c>
      <c r="K397" s="9" t="n">
        <v>0.0205</v>
      </c>
      <c r="L397" s="8" t="inlineStr"/>
      <c r="M397" s="9" t="n"/>
      <c r="N397" s="7" t="inlineStr">
        <is>
          <t>2026-08-31</t>
        </is>
      </c>
      <c r="O397" s="7" t="inlineStr">
        <is>
          <t>최신 완료 거래일</t>
        </is>
      </c>
      <c r="P397" s="7" t="inlineStr">
        <is>
          <t>2026-08-28</t>
        </is>
      </c>
      <c r="Q397" s="7" t="inlineStr">
        <is>
          <t>2026-08-31T22:18:45.023421+00:00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8200</v>
      </c>
      <c r="I398" s="13" t="n">
        <v>7340</v>
      </c>
      <c r="J398" s="13" t="n">
        <v>860</v>
      </c>
      <c r="K398" s="14" t="n">
        <v>0.1172</v>
      </c>
      <c r="L398" s="13" t="inlineStr"/>
      <c r="M398" s="14" t="n"/>
      <c r="N398" s="12" t="inlineStr">
        <is>
          <t>2026-08-31</t>
        </is>
      </c>
      <c r="O398" s="12" t="inlineStr">
        <is>
          <t>최신 완료 거래일</t>
        </is>
      </c>
      <c r="P398" s="12" t="inlineStr">
        <is>
          <t>2026-08-28</t>
        </is>
      </c>
      <c r="Q398" s="12" t="inlineStr">
        <is>
          <t>2026-08-31T22:18:45.023421+00:00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2026-08-31</t>
        </is>
      </c>
      <c r="O399" s="7" t="inlineStr">
        <is>
          <t>최신 완료 거래일</t>
        </is>
      </c>
      <c r="P399" s="7" t="inlineStr">
        <is>
          <t>2026-08-28</t>
        </is>
      </c>
      <c r="Q399" s="7" t="inlineStr">
        <is>
          <t>2026-08-31T22:18:45.023421+00:00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6030</v>
      </c>
      <c r="I400" s="13" t="n">
        <v>6070</v>
      </c>
      <c r="J400" s="13" t="n">
        <v>-40</v>
      </c>
      <c r="K400" s="14" t="n">
        <v>-0.0066</v>
      </c>
      <c r="L400" s="13" t="inlineStr"/>
      <c r="M400" s="14" t="n"/>
      <c r="N400" s="12" t="inlineStr">
        <is>
          <t>2026-08-31</t>
        </is>
      </c>
      <c r="O400" s="12" t="inlineStr">
        <is>
          <t>최신 완료 거래일</t>
        </is>
      </c>
      <c r="P400" s="12" t="inlineStr">
        <is>
          <t>2026-08-28</t>
        </is>
      </c>
      <c r="Q400" s="12" t="inlineStr">
        <is>
          <t>2026-08-31T22:18:45.023421+00:00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4700</v>
      </c>
      <c r="I401" s="8" t="n">
        <v>4700</v>
      </c>
      <c r="J401" s="8" t="n">
        <v>0</v>
      </c>
      <c r="K401" s="9" t="n">
        <v>0</v>
      </c>
      <c r="L401" s="8" t="inlineStr"/>
      <c r="M401" s="9" t="n"/>
      <c r="N401" s="7" t="inlineStr">
        <is>
          <t>2026-08-31</t>
        </is>
      </c>
      <c r="O401" s="7" t="inlineStr">
        <is>
          <t>최신 완료 거래일</t>
        </is>
      </c>
      <c r="P401" s="7" t="inlineStr">
        <is>
          <t>2026-08-28</t>
        </is>
      </c>
      <c r="Q401" s="7" t="inlineStr">
        <is>
          <t>2026-08-31T22:18:45.023421+00:00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10490</v>
      </c>
      <c r="I402" s="13" t="n">
        <v>10300</v>
      </c>
      <c r="J402" s="13" t="n">
        <v>190</v>
      </c>
      <c r="K402" s="14" t="n">
        <v>0.0184</v>
      </c>
      <c r="L402" s="13" t="inlineStr"/>
      <c r="M402" s="14" t="n"/>
      <c r="N402" s="12" t="inlineStr">
        <is>
          <t>2026-08-31</t>
        </is>
      </c>
      <c r="O402" s="12" t="inlineStr">
        <is>
          <t>최신 완료 거래일</t>
        </is>
      </c>
      <c r="P402" s="12" t="inlineStr">
        <is>
          <t>2026-08-28</t>
        </is>
      </c>
      <c r="Q402" s="12" t="inlineStr">
        <is>
          <t>2026-08-31T22:18:45.023421+00:00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2640</v>
      </c>
      <c r="I403" s="8" t="n">
        <v>2465</v>
      </c>
      <c r="J403" s="8" t="n">
        <v>175</v>
      </c>
      <c r="K403" s="9" t="n">
        <v>0.07099999999999999</v>
      </c>
      <c r="L403" s="8" t="inlineStr"/>
      <c r="M403" s="9" t="n"/>
      <c r="N403" s="7" t="inlineStr">
        <is>
          <t>2026-08-31</t>
        </is>
      </c>
      <c r="O403" s="7" t="inlineStr">
        <is>
          <t>최신 완료 거래일</t>
        </is>
      </c>
      <c r="P403" s="7" t="inlineStr">
        <is>
          <t>2026-08-28</t>
        </is>
      </c>
      <c r="Q403" s="7" t="inlineStr">
        <is>
          <t>2026-08-31T22:18:45.023421+00:00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71200</v>
      </c>
      <c r="I404" s="13" t="n">
        <v>72600</v>
      </c>
      <c r="J404" s="13" t="n">
        <v>-1400</v>
      </c>
      <c r="K404" s="14" t="n">
        <v>-0.0193</v>
      </c>
      <c r="L404" s="13" t="inlineStr"/>
      <c r="M404" s="14" t="n"/>
      <c r="N404" s="12" t="inlineStr">
        <is>
          <t>2026-08-31</t>
        </is>
      </c>
      <c r="O404" s="12" t="inlineStr">
        <is>
          <t>최신 완료 거래일</t>
        </is>
      </c>
      <c r="P404" s="12" t="inlineStr">
        <is>
          <t>2026-08-28</t>
        </is>
      </c>
      <c r="Q404" s="12" t="inlineStr">
        <is>
          <t>2026-08-31T22:18:45.023421+00:00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6710</v>
      </c>
      <c r="I405" s="8" t="n">
        <v>6870</v>
      </c>
      <c r="J405" s="8" t="n">
        <v>-160</v>
      </c>
      <c r="K405" s="9" t="n">
        <v>-0.0233</v>
      </c>
      <c r="L405" s="8" t="inlineStr"/>
      <c r="M405" s="9" t="n"/>
      <c r="N405" s="7" t="inlineStr">
        <is>
          <t>2026-08-31</t>
        </is>
      </c>
      <c r="O405" s="7" t="inlineStr">
        <is>
          <t>최신 완료 거래일</t>
        </is>
      </c>
      <c r="P405" s="7" t="inlineStr">
        <is>
          <t>2026-08-28</t>
        </is>
      </c>
      <c r="Q405" s="7" t="inlineStr">
        <is>
          <t>2026-08-31T22:18:45.023421+00:00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7070</v>
      </c>
      <c r="I406" s="13" t="n">
        <v>7050</v>
      </c>
      <c r="J406" s="13" t="n">
        <v>20</v>
      </c>
      <c r="K406" s="14" t="n">
        <v>0.0028</v>
      </c>
      <c r="L406" s="13" t="inlineStr"/>
      <c r="M406" s="14" t="n"/>
      <c r="N406" s="12" t="inlineStr">
        <is>
          <t>2026-08-31</t>
        </is>
      </c>
      <c r="O406" s="12" t="inlineStr">
        <is>
          <t>최신 완료 거래일</t>
        </is>
      </c>
      <c r="P406" s="12" t="inlineStr">
        <is>
          <t>2026-08-28</t>
        </is>
      </c>
      <c r="Q406" s="12" t="inlineStr">
        <is>
          <t>2026-08-31T22:18:45.023421+00:00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47550</v>
      </c>
      <c r="I407" s="8" t="n">
        <v>48300</v>
      </c>
      <c r="J407" s="8" t="n">
        <v>-750</v>
      </c>
      <c r="K407" s="9" t="n">
        <v>-0.0155</v>
      </c>
      <c r="L407" s="8" t="inlineStr"/>
      <c r="M407" s="9" t="n"/>
      <c r="N407" s="7" t="inlineStr">
        <is>
          <t>2026-08-31</t>
        </is>
      </c>
      <c r="O407" s="7" t="inlineStr">
        <is>
          <t>최신 완료 거래일</t>
        </is>
      </c>
      <c r="P407" s="7" t="inlineStr">
        <is>
          <t>2026-08-28</t>
        </is>
      </c>
      <c r="Q407" s="7" t="inlineStr">
        <is>
          <t>2026-08-31T22:18:45.023421+00:00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2026-08-31</t>
        </is>
      </c>
      <c r="O408" s="12" t="inlineStr">
        <is>
          <t>최신 완료 거래일</t>
        </is>
      </c>
      <c r="P408" s="12" t="inlineStr">
        <is>
          <t>2026-08-28</t>
        </is>
      </c>
      <c r="Q408" s="12" t="inlineStr">
        <is>
          <t>2026-08-31T22:18:45.023421+00:00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7530</v>
      </c>
      <c r="I409" s="8" t="n">
        <v>7650</v>
      </c>
      <c r="J409" s="8" t="n">
        <v>-120</v>
      </c>
      <c r="K409" s="9" t="n">
        <v>-0.0157</v>
      </c>
      <c r="L409" s="8" t="inlineStr"/>
      <c r="M409" s="9" t="n"/>
      <c r="N409" s="7" t="inlineStr">
        <is>
          <t>2026-08-31</t>
        </is>
      </c>
      <c r="O409" s="7" t="inlineStr">
        <is>
          <t>최신 완료 거래일</t>
        </is>
      </c>
      <c r="P409" s="7" t="inlineStr">
        <is>
          <t>2026-08-28</t>
        </is>
      </c>
      <c r="Q409" s="7" t="inlineStr">
        <is>
          <t>2026-08-31T22:18:45.023421+00:00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1639</v>
      </c>
      <c r="I410" s="13" t="n">
        <v>1650</v>
      </c>
      <c r="J410" s="13" t="n">
        <v>-11</v>
      </c>
      <c r="K410" s="14" t="n">
        <v>-0.0067</v>
      </c>
      <c r="L410" s="13" t="inlineStr"/>
      <c r="M410" s="14" t="n"/>
      <c r="N410" s="12" t="inlineStr">
        <is>
          <t>2026-08-31</t>
        </is>
      </c>
      <c r="O410" s="12" t="inlineStr">
        <is>
          <t>최신 완료 거래일</t>
        </is>
      </c>
      <c r="P410" s="12" t="inlineStr">
        <is>
          <t>2026-08-28</t>
        </is>
      </c>
      <c r="Q410" s="12" t="inlineStr">
        <is>
          <t>2026-08-31T22:18:45.023421+00:00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46100</v>
      </c>
      <c r="I411" s="8" t="n">
        <v>52200</v>
      </c>
      <c r="J411" s="8" t="n">
        <v>-6100</v>
      </c>
      <c r="K411" s="9" t="n">
        <v>-0.1169</v>
      </c>
      <c r="L411" s="8" t="inlineStr"/>
      <c r="M411" s="9" t="n"/>
      <c r="N411" s="7" t="inlineStr">
        <is>
          <t>2026-08-31</t>
        </is>
      </c>
      <c r="O411" s="7" t="inlineStr">
        <is>
          <t>최신 완료 거래일</t>
        </is>
      </c>
      <c r="P411" s="7" t="inlineStr">
        <is>
          <t>2026-08-28</t>
        </is>
      </c>
      <c r="Q411" s="7" t="inlineStr">
        <is>
          <t>2026-08-31T22:18:45.023421+00:00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9910</v>
      </c>
      <c r="I412" s="13" t="n">
        <v>10000</v>
      </c>
      <c r="J412" s="13" t="n">
        <v>-90</v>
      </c>
      <c r="K412" s="14" t="n">
        <v>-0.009000000000000001</v>
      </c>
      <c r="L412" s="13" t="inlineStr"/>
      <c r="M412" s="14" t="n"/>
      <c r="N412" s="12" t="inlineStr">
        <is>
          <t>2026-08-31</t>
        </is>
      </c>
      <c r="O412" s="12" t="inlineStr">
        <is>
          <t>최신 완료 거래일</t>
        </is>
      </c>
      <c r="P412" s="12" t="inlineStr">
        <is>
          <t>2026-08-28</t>
        </is>
      </c>
      <c r="Q412" s="12" t="inlineStr">
        <is>
          <t>2026-08-31T22:18:45.023421+00:00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42150</v>
      </c>
      <c r="I413" s="8" t="n">
        <v>43200</v>
      </c>
      <c r="J413" s="8" t="n">
        <v>-1050</v>
      </c>
      <c r="K413" s="9" t="n">
        <v>-0.0243</v>
      </c>
      <c r="L413" s="8" t="inlineStr"/>
      <c r="M413" s="9" t="n"/>
      <c r="N413" s="7" t="inlineStr">
        <is>
          <t>2026-08-31</t>
        </is>
      </c>
      <c r="O413" s="7" t="inlineStr">
        <is>
          <t>최신 완료 거래일</t>
        </is>
      </c>
      <c r="P413" s="7" t="inlineStr">
        <is>
          <t>2026-08-28</t>
        </is>
      </c>
      <c r="Q413" s="7" t="inlineStr">
        <is>
          <t>2026-08-31T22:18:45.023421+00:00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2026-08-31</t>
        </is>
      </c>
      <c r="O414" s="12" t="inlineStr">
        <is>
          <t>최신 완료 거래일</t>
        </is>
      </c>
      <c r="P414" s="12" t="inlineStr">
        <is>
          <t>2026-08-28</t>
        </is>
      </c>
      <c r="Q414" s="12" t="inlineStr">
        <is>
          <t>2026-08-31T22:18:45.023421+00:00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9930</v>
      </c>
      <c r="I415" s="8" t="n">
        <v>9870</v>
      </c>
      <c r="J415" s="8" t="n">
        <v>60</v>
      </c>
      <c r="K415" s="9" t="n">
        <v>0.0061</v>
      </c>
      <c r="L415" s="8" t="inlineStr"/>
      <c r="M415" s="9" t="n"/>
      <c r="N415" s="7" t="inlineStr">
        <is>
          <t>2026-08-31</t>
        </is>
      </c>
      <c r="O415" s="7" t="inlineStr">
        <is>
          <t>최신 완료 거래일</t>
        </is>
      </c>
      <c r="P415" s="7" t="inlineStr">
        <is>
          <t>2026-08-28</t>
        </is>
      </c>
      <c r="Q415" s="7" t="inlineStr">
        <is>
          <t>2026-08-31T22:18:45.023421+00:00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20200</v>
      </c>
      <c r="I416" s="13" t="n">
        <v>19290</v>
      </c>
      <c r="J416" s="13" t="n">
        <v>910</v>
      </c>
      <c r="K416" s="14" t="n">
        <v>0.0472</v>
      </c>
      <c r="L416" s="13" t="inlineStr"/>
      <c r="M416" s="14" t="n"/>
      <c r="N416" s="12" t="inlineStr">
        <is>
          <t>2026-08-31</t>
        </is>
      </c>
      <c r="O416" s="12" t="inlineStr">
        <is>
          <t>최신 완료 거래일</t>
        </is>
      </c>
      <c r="P416" s="12" t="inlineStr">
        <is>
          <t>2026-08-28</t>
        </is>
      </c>
      <c r="Q416" s="12" t="inlineStr">
        <is>
          <t>2026-08-31T22:18:45.023421+00:00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4310</v>
      </c>
      <c r="I417" s="8" t="n">
        <v>4385</v>
      </c>
      <c r="J417" s="8" t="n">
        <v>-75</v>
      </c>
      <c r="K417" s="9" t="n">
        <v>-0.0171</v>
      </c>
      <c r="L417" s="8" t="inlineStr"/>
      <c r="M417" s="9" t="n"/>
      <c r="N417" s="7" t="inlineStr">
        <is>
          <t>2026-08-31</t>
        </is>
      </c>
      <c r="O417" s="7" t="inlineStr">
        <is>
          <t>최신 완료 거래일</t>
        </is>
      </c>
      <c r="P417" s="7" t="inlineStr">
        <is>
          <t>2026-08-28</t>
        </is>
      </c>
      <c r="Q417" s="7" t="inlineStr">
        <is>
          <t>2026-08-31T22:18:45.023421+00:00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5660</v>
      </c>
      <c r="I418" s="13" t="n">
        <v>5770</v>
      </c>
      <c r="J418" s="13" t="n">
        <v>-110</v>
      </c>
      <c r="K418" s="14" t="n">
        <v>-0.0191</v>
      </c>
      <c r="L418" s="13" t="inlineStr"/>
      <c r="M418" s="14" t="n"/>
      <c r="N418" s="12" t="inlineStr">
        <is>
          <t>2026-08-31</t>
        </is>
      </c>
      <c r="O418" s="12" t="inlineStr">
        <is>
          <t>최신 완료 거래일</t>
        </is>
      </c>
      <c r="P418" s="12" t="inlineStr">
        <is>
          <t>2026-08-28</t>
        </is>
      </c>
      <c r="Q418" s="12" t="inlineStr">
        <is>
          <t>2026-08-31T22:18:45.023421+00:00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3290</v>
      </c>
      <c r="I419" s="8" t="n">
        <v>3345</v>
      </c>
      <c r="J419" s="8" t="n">
        <v>-55</v>
      </c>
      <c r="K419" s="9" t="n">
        <v>-0.0164</v>
      </c>
      <c r="L419" s="8" t="inlineStr"/>
      <c r="M419" s="9" t="n"/>
      <c r="N419" s="7" t="inlineStr">
        <is>
          <t>2026-08-31</t>
        </is>
      </c>
      <c r="O419" s="7" t="inlineStr">
        <is>
          <t>최신 완료 거래일</t>
        </is>
      </c>
      <c r="P419" s="7" t="inlineStr">
        <is>
          <t>2026-08-28</t>
        </is>
      </c>
      <c r="Q419" s="7" t="inlineStr">
        <is>
          <t>2026-08-31T22:18:45.023421+00:00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7850</v>
      </c>
      <c r="I420" s="13" t="n">
        <v>6750</v>
      </c>
      <c r="J420" s="13" t="n">
        <v>1100</v>
      </c>
      <c r="K420" s="14" t="n">
        <v>0.163</v>
      </c>
      <c r="L420" s="13" t="inlineStr"/>
      <c r="M420" s="14" t="n"/>
      <c r="N420" s="12" t="inlineStr">
        <is>
          <t>2026-08-31</t>
        </is>
      </c>
      <c r="O420" s="12" t="inlineStr">
        <is>
          <t>최신 완료 거래일</t>
        </is>
      </c>
      <c r="P420" s="12" t="inlineStr">
        <is>
          <t>2026-08-28</t>
        </is>
      </c>
      <c r="Q420" s="12" t="inlineStr">
        <is>
          <t>2026-08-31T22:18:45.023421+00:00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3600</v>
      </c>
      <c r="I421" s="8" t="n">
        <v>3710</v>
      </c>
      <c r="J421" s="8" t="n">
        <v>-110</v>
      </c>
      <c r="K421" s="9" t="n">
        <v>-0.0296</v>
      </c>
      <c r="L421" s="8" t="inlineStr"/>
      <c r="M421" s="9" t="n"/>
      <c r="N421" s="7" t="inlineStr">
        <is>
          <t>2026-08-31</t>
        </is>
      </c>
      <c r="O421" s="7" t="inlineStr">
        <is>
          <t>최신 완료 거래일</t>
        </is>
      </c>
      <c r="P421" s="7" t="inlineStr">
        <is>
          <t>2026-08-28</t>
        </is>
      </c>
      <c r="Q421" s="7" t="inlineStr">
        <is>
          <t>2026-08-31T22:18:45.023421+00:00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5270</v>
      </c>
      <c r="I422" s="13" t="n">
        <v>5330</v>
      </c>
      <c r="J422" s="13" t="n">
        <v>-60</v>
      </c>
      <c r="K422" s="14" t="n">
        <v>-0.0113</v>
      </c>
      <c r="L422" s="13" t="inlineStr"/>
      <c r="M422" s="14" t="n"/>
      <c r="N422" s="12" t="inlineStr">
        <is>
          <t>2026-08-31</t>
        </is>
      </c>
      <c r="O422" s="12" t="inlineStr">
        <is>
          <t>최신 완료 거래일</t>
        </is>
      </c>
      <c r="P422" s="12" t="inlineStr">
        <is>
          <t>2026-08-28</t>
        </is>
      </c>
      <c r="Q422" s="12" t="inlineStr">
        <is>
          <t>2026-08-31T22:18:45.023421+00:00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30350</v>
      </c>
      <c r="I423" s="8" t="n">
        <v>29950</v>
      </c>
      <c r="J423" s="8" t="n">
        <v>400</v>
      </c>
      <c r="K423" s="9" t="n">
        <v>0.0134</v>
      </c>
      <c r="L423" s="8" t="inlineStr"/>
      <c r="M423" s="9" t="n"/>
      <c r="N423" s="7" t="inlineStr">
        <is>
          <t>2026-08-31</t>
        </is>
      </c>
      <c r="O423" s="7" t="inlineStr">
        <is>
          <t>최신 완료 거래일</t>
        </is>
      </c>
      <c r="P423" s="7" t="inlineStr">
        <is>
          <t>2026-08-28</t>
        </is>
      </c>
      <c r="Q423" s="7" t="inlineStr">
        <is>
          <t>2026-08-31T22:18:45.023421+00:00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1951</v>
      </c>
      <c r="I424" s="13" t="n">
        <v>1992</v>
      </c>
      <c r="J424" s="13" t="n">
        <v>-41</v>
      </c>
      <c r="K424" s="14" t="n">
        <v>-0.0206</v>
      </c>
      <c r="L424" s="13" t="inlineStr"/>
      <c r="M424" s="14" t="n"/>
      <c r="N424" s="12" t="inlineStr">
        <is>
          <t>2026-08-31</t>
        </is>
      </c>
      <c r="O424" s="12" t="inlineStr">
        <is>
          <t>최신 완료 거래일</t>
        </is>
      </c>
      <c r="P424" s="12" t="inlineStr">
        <is>
          <t>2026-08-28</t>
        </is>
      </c>
      <c r="Q424" s="12" t="inlineStr">
        <is>
          <t>2026-08-31T22:18:45.023421+00:00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11210</v>
      </c>
      <c r="I425" s="8" t="n">
        <v>10900</v>
      </c>
      <c r="J425" s="8" t="n">
        <v>310</v>
      </c>
      <c r="K425" s="9" t="n">
        <v>0.0284</v>
      </c>
      <c r="L425" s="8" t="inlineStr"/>
      <c r="M425" s="9" t="n"/>
      <c r="N425" s="7" t="inlineStr">
        <is>
          <t>2026-08-31</t>
        </is>
      </c>
      <c r="O425" s="7" t="inlineStr">
        <is>
          <t>최신 완료 거래일</t>
        </is>
      </c>
      <c r="P425" s="7" t="inlineStr">
        <is>
          <t>2026-08-28</t>
        </is>
      </c>
      <c r="Q425" s="7" t="inlineStr">
        <is>
          <t>2026-08-31T22:18:45.023421+00:00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523</v>
      </c>
      <c r="I426" s="13" t="n">
        <v>505</v>
      </c>
      <c r="J426" s="13" t="n">
        <v>18</v>
      </c>
      <c r="K426" s="14" t="n">
        <v>0.0356</v>
      </c>
      <c r="L426" s="13" t="inlineStr"/>
      <c r="M426" s="14" t="n"/>
      <c r="N426" s="12" t="inlineStr">
        <is>
          <t>2026-08-31</t>
        </is>
      </c>
      <c r="O426" s="12" t="inlineStr">
        <is>
          <t>최신 완료 거래일</t>
        </is>
      </c>
      <c r="P426" s="12" t="inlineStr">
        <is>
          <t>2026-08-28</t>
        </is>
      </c>
      <c r="Q426" s="12" t="inlineStr">
        <is>
          <t>2026-08-31T22:18:45.023421+00:00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3940</v>
      </c>
      <c r="I427" s="8" t="n">
        <v>3880</v>
      </c>
      <c r="J427" s="8" t="n">
        <v>60</v>
      </c>
      <c r="K427" s="9" t="n">
        <v>0.0155</v>
      </c>
      <c r="L427" s="8" t="inlineStr"/>
      <c r="M427" s="9" t="n"/>
      <c r="N427" s="7" t="inlineStr">
        <is>
          <t>2026-08-31</t>
        </is>
      </c>
      <c r="O427" s="7" t="inlineStr">
        <is>
          <t>최신 완료 거래일</t>
        </is>
      </c>
      <c r="P427" s="7" t="inlineStr">
        <is>
          <t>2026-08-28</t>
        </is>
      </c>
      <c r="Q427" s="7" t="inlineStr">
        <is>
          <t>2026-08-31T22:18:45.023421+00:00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41800</v>
      </c>
      <c r="I428" s="13" t="n">
        <v>41500</v>
      </c>
      <c r="J428" s="13" t="n">
        <v>300</v>
      </c>
      <c r="K428" s="14" t="n">
        <v>0.0072</v>
      </c>
      <c r="L428" s="13" t="inlineStr"/>
      <c r="M428" s="14" t="n"/>
      <c r="N428" s="12" t="inlineStr">
        <is>
          <t>2026-08-31</t>
        </is>
      </c>
      <c r="O428" s="12" t="inlineStr">
        <is>
          <t>최신 완료 거래일</t>
        </is>
      </c>
      <c r="P428" s="12" t="inlineStr">
        <is>
          <t>2026-08-28</t>
        </is>
      </c>
      <c r="Q428" s="12" t="inlineStr">
        <is>
          <t>2026-08-31T22:18:45.023421+00:00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2963000</v>
      </c>
      <c r="I429" s="8" t="n">
        <v>3153000</v>
      </c>
      <c r="J429" s="8" t="n">
        <v>-190000</v>
      </c>
      <c r="K429" s="9" t="n">
        <v>-0.0603</v>
      </c>
      <c r="L429" s="8" t="inlineStr"/>
      <c r="M429" s="9" t="n"/>
      <c r="N429" s="7" t="inlineStr">
        <is>
          <t>2026-08-31</t>
        </is>
      </c>
      <c r="O429" s="7" t="inlineStr">
        <is>
          <t>최신 완료 거래일</t>
        </is>
      </c>
      <c r="P429" s="7" t="inlineStr">
        <is>
          <t>2026-08-28</t>
        </is>
      </c>
      <c r="Q429" s="7" t="inlineStr">
        <is>
          <t>2026-08-31T22:18:45.023421+00:00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363.55</v>
      </c>
      <c r="I430" s="13" t="n">
        <v>368.5</v>
      </c>
      <c r="J430" s="13" t="n">
        <v>-4.949999999999989</v>
      </c>
      <c r="K430" s="14" t="n">
        <v>-0.01343283582089549</v>
      </c>
      <c r="L430" s="13" t="inlineStr"/>
      <c r="M430" s="14" t="n"/>
      <c r="N430" s="12" t="inlineStr">
        <is>
          <t>2026-08-31</t>
        </is>
      </c>
      <c r="O430" s="12" t="inlineStr">
        <is>
          <t>최신 완료 거래일</t>
        </is>
      </c>
      <c r="P430" s="12" t="n"/>
      <c r="Q430" s="12" t="inlineStr">
        <is>
          <t>2026-08-31T22:18:45.023421+00:00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898.53</v>
      </c>
      <c r="I431" s="8" t="n">
        <v>911.9299999999999</v>
      </c>
      <c r="J431" s="8" t="n">
        <v>-13.39999999999998</v>
      </c>
      <c r="K431" s="9" t="n">
        <v>-0.01469411029355321</v>
      </c>
      <c r="L431" s="8" t="inlineStr"/>
      <c r="M431" s="9" t="n"/>
      <c r="N431" s="7" t="inlineStr">
        <is>
          <t>2026-08-31</t>
        </is>
      </c>
      <c r="O431" s="7" t="inlineStr">
        <is>
          <t>최신 완료 거래일</t>
        </is>
      </c>
      <c r="P431" s="7" t="n"/>
      <c r="Q431" s="7" t="inlineStr">
        <is>
          <t>2026-08-31T22:18:45.023421+00:00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294.6</v>
      </c>
      <c r="I432" s="13" t="n">
        <v>301.75</v>
      </c>
      <c r="J432" s="13" t="n">
        <v>-7.149999999999977</v>
      </c>
      <c r="K432" s="14" t="n">
        <v>-0.02369511184755585</v>
      </c>
      <c r="L432" s="13" t="inlineStr"/>
      <c r="M432" s="14" t="n"/>
      <c r="N432" s="12" t="inlineStr">
        <is>
          <t>2026-08-31</t>
        </is>
      </c>
      <c r="O432" s="12" t="inlineStr">
        <is>
          <t>최신 완료 거래일</t>
        </is>
      </c>
      <c r="P432" s="12" t="n"/>
      <c r="Q432" s="12" t="inlineStr">
        <is>
          <t>2026-08-31T22:18:45.023421+00:00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79</v>
      </c>
      <c r="I433" s="8" t="n">
        <v>80.09999999999999</v>
      </c>
      <c r="J433" s="8" t="n">
        <v>-1.099999999999994</v>
      </c>
      <c r="K433" s="9" t="n">
        <v>-0.01373283395755299</v>
      </c>
      <c r="L433" s="8" t="inlineStr"/>
      <c r="M433" s="9" t="n"/>
      <c r="N433" s="7" t="inlineStr">
        <is>
          <t>2026-08-31</t>
        </is>
      </c>
      <c r="O433" s="7" t="inlineStr">
        <is>
          <t>최신 완료 거래일</t>
        </is>
      </c>
      <c r="P433" s="7" t="n"/>
      <c r="Q433" s="7" t="inlineStr">
        <is>
          <t>2026-08-31T22:18:45.023421+00:00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401.88</v>
      </c>
      <c r="I434" s="13" t="n">
        <v>402.78</v>
      </c>
      <c r="J434" s="13" t="n">
        <v>-0.8999999999999773</v>
      </c>
      <c r="K434" s="14" t="n">
        <v>-0.002234470430507913</v>
      </c>
      <c r="L434" s="13" t="inlineStr"/>
      <c r="M434" s="14" t="n"/>
      <c r="N434" s="12" t="inlineStr">
        <is>
          <t>2026-08-31</t>
        </is>
      </c>
      <c r="O434" s="12" t="inlineStr">
        <is>
          <t>최신 완료 거래일</t>
        </is>
      </c>
      <c r="P434" s="12" t="n"/>
      <c r="Q434" s="12" t="inlineStr">
        <is>
          <t>2026-08-31T22:18:45.023421+00:00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142.18</v>
      </c>
      <c r="I435" s="8" t="n">
        <v>149.7</v>
      </c>
      <c r="J435" s="8" t="n">
        <v>-7.519999999999982</v>
      </c>
      <c r="K435" s="9" t="n">
        <v>-0.05023380093520362</v>
      </c>
      <c r="L435" s="8" t="inlineStr"/>
      <c r="M435" s="9" t="n"/>
      <c r="N435" s="7" t="inlineStr">
        <is>
          <t>2026-08-31</t>
        </is>
      </c>
      <c r="O435" s="7" t="inlineStr">
        <is>
          <t>최신 완료 거래일</t>
        </is>
      </c>
      <c r="P435" s="7" t="n"/>
      <c r="Q435" s="7" t="inlineStr">
        <is>
          <t>2026-08-31T22:18:45.023421+00:00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88.2</v>
      </c>
      <c r="I436" s="13" t="n">
        <v>92.31999999999999</v>
      </c>
      <c r="J436" s="13" t="n">
        <v>-4.11999999999999</v>
      </c>
      <c r="K436" s="14" t="n">
        <v>-0.04462738301559782</v>
      </c>
      <c r="L436" s="13" t="inlineStr"/>
      <c r="M436" s="14" t="n"/>
      <c r="N436" s="12" t="inlineStr">
        <is>
          <t>2026-08-31</t>
        </is>
      </c>
      <c r="O436" s="12" t="inlineStr">
        <is>
          <t>최신 완료 거래일</t>
        </is>
      </c>
      <c r="P436" s="12" t="n"/>
      <c r="Q436" s="12" t="inlineStr">
        <is>
          <t>2026-08-31T22:18:45.023421+00:00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3889</v>
      </c>
      <c r="I437" s="8" t="n">
        <v>4025</v>
      </c>
      <c r="J437" s="8" t="n">
        <v>-136</v>
      </c>
      <c r="K437" s="9" t="n">
        <v>-0.0337888198757764</v>
      </c>
      <c r="L437" s="8" t="inlineStr"/>
      <c r="M437" s="9" t="n"/>
      <c r="N437" s="7" t="inlineStr">
        <is>
          <t>2026-08-31</t>
        </is>
      </c>
      <c r="O437" s="7" t="inlineStr">
        <is>
          <t>최신 완료 거래일</t>
        </is>
      </c>
      <c r="P437" s="7" t="n"/>
      <c r="Q437" s="7" t="inlineStr">
        <is>
          <t>2026-08-31T22:18:45.023421+00:00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914.76</v>
      </c>
      <c r="I438" s="13" t="n">
        <v>895</v>
      </c>
      <c r="J438" s="13" t="n">
        <v>19.75999999999999</v>
      </c>
      <c r="K438" s="14" t="n">
        <v>0.02207821229050278</v>
      </c>
      <c r="L438" s="13" t="inlineStr"/>
      <c r="M438" s="14" t="n"/>
      <c r="N438" s="12" t="inlineStr">
        <is>
          <t>2026-08-31</t>
        </is>
      </c>
      <c r="O438" s="12" t="inlineStr">
        <is>
          <t>최신 완료 거래일</t>
        </is>
      </c>
      <c r="P438" s="12" t="n"/>
      <c r="Q438" s="12" t="inlineStr">
        <is>
          <t>2026-08-31T22:18:45.023421+00:00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5585</v>
      </c>
      <c r="I439" s="8" t="n">
        <v>5648</v>
      </c>
      <c r="J439" s="8" t="n">
        <v>-63</v>
      </c>
      <c r="K439" s="9" t="n">
        <v>-0.01115439093484419</v>
      </c>
      <c r="L439" s="8" t="inlineStr"/>
      <c r="M439" s="9" t="n"/>
      <c r="N439" s="7" t="inlineStr">
        <is>
          <t>2026-08-31</t>
        </is>
      </c>
      <c r="O439" s="7" t="inlineStr">
        <is>
          <t>최신 완료 거래일</t>
        </is>
      </c>
      <c r="P439" s="7" t="n"/>
      <c r="Q439" s="7" t="inlineStr">
        <is>
          <t>2026-08-31T22:18:45.023421+00:00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5504</v>
      </c>
      <c r="I440" s="13" t="n">
        <v>5340</v>
      </c>
      <c r="J440" s="13" t="n">
        <v>164</v>
      </c>
      <c r="K440" s="14" t="n">
        <v>0.03071161048689139</v>
      </c>
      <c r="L440" s="13" t="inlineStr"/>
      <c r="M440" s="14" t="n"/>
      <c r="N440" s="12" t="inlineStr">
        <is>
          <t>2026-08-31</t>
        </is>
      </c>
      <c r="O440" s="12" t="inlineStr">
        <is>
          <t>최신 완료 거래일</t>
        </is>
      </c>
      <c r="P440" s="12" t="n"/>
      <c r="Q440" s="12" t="inlineStr">
        <is>
          <t>2026-08-31T22:18:45.023421+00:00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235.17</v>
      </c>
      <c r="I441" s="8" t="n">
        <v>236.25</v>
      </c>
      <c r="J441" s="8" t="n">
        <v>-1.080000000000013</v>
      </c>
      <c r="K441" s="9" t="n">
        <v>-0.004571428571428625</v>
      </c>
      <c r="L441" s="8" t="inlineStr"/>
      <c r="M441" s="9" t="n"/>
      <c r="N441" s="7" t="inlineStr">
        <is>
          <t>2026-08-31</t>
        </is>
      </c>
      <c r="O441" s="7" t="inlineStr">
        <is>
          <t>최신 완료 거래일</t>
        </is>
      </c>
      <c r="P441" s="7" t="n"/>
      <c r="Q441" s="7" t="inlineStr">
        <is>
          <t>2026-08-31T22:18:45.023421+00:00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153.4</v>
      </c>
      <c r="I442" s="13" t="n">
        <v>145.65</v>
      </c>
      <c r="J442" s="13" t="n">
        <v>7.75</v>
      </c>
      <c r="K442" s="14" t="n">
        <v>0.05320974939924476</v>
      </c>
      <c r="L442" s="13" t="inlineStr"/>
      <c r="M442" s="14" t="n"/>
      <c r="N442" s="12" t="inlineStr">
        <is>
          <t>2026-08-31</t>
        </is>
      </c>
      <c r="O442" s="12" t="inlineStr">
        <is>
          <t>최신 완료 거래일</t>
        </is>
      </c>
      <c r="P442" s="12" t="n"/>
      <c r="Q442" s="12" t="inlineStr">
        <is>
          <t>2026-08-31T22:18:45.023421+00:00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424.43</v>
      </c>
      <c r="I443" s="8" t="n">
        <v>430.86</v>
      </c>
      <c r="J443" s="8" t="n">
        <v>-6.430000000000007</v>
      </c>
      <c r="K443" s="9" t="n">
        <v>-0.01492364108991321</v>
      </c>
      <c r="L443" s="8" t="inlineStr"/>
      <c r="M443" s="9" t="n"/>
      <c r="N443" s="7" t="inlineStr">
        <is>
          <t>2026-08-31</t>
        </is>
      </c>
      <c r="O443" s="7" t="inlineStr">
        <is>
          <t>최신 완료 거래일</t>
        </is>
      </c>
      <c r="P443" s="7" t="n"/>
      <c r="Q443" s="7" t="inlineStr">
        <is>
          <t>2026-08-31T22:18:45.023421+00:00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120.2</v>
      </c>
      <c r="I444" s="13" t="n">
        <v>122.05</v>
      </c>
      <c r="J444" s="13" t="n">
        <v>-1.849999999999994</v>
      </c>
      <c r="K444" s="14" t="n">
        <v>-0.01515772224498152</v>
      </c>
      <c r="L444" s="13" t="inlineStr"/>
      <c r="M444" s="14" t="n"/>
      <c r="N444" s="12" t="inlineStr">
        <is>
          <t>2026-08-31</t>
        </is>
      </c>
      <c r="O444" s="12" t="inlineStr">
        <is>
          <t>최신 완료 거래일</t>
        </is>
      </c>
      <c r="P444" s="12" t="n"/>
      <c r="Q444" s="12" t="inlineStr">
        <is>
          <t>2026-08-31T22:18:45.023421+00:00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50.15</v>
      </c>
      <c r="I445" s="8" t="n">
        <v>49.98</v>
      </c>
      <c r="J445" s="8" t="n">
        <v>0.1700000000000017</v>
      </c>
      <c r="K445" s="9" t="n">
        <v>0.003401360544217721</v>
      </c>
      <c r="L445" s="8" t="inlineStr"/>
      <c r="M445" s="9" t="n"/>
      <c r="N445" s="7" t="inlineStr">
        <is>
          <t>2026-08-31</t>
        </is>
      </c>
      <c r="O445" s="7" t="inlineStr">
        <is>
          <t>최신 완료 거래일</t>
        </is>
      </c>
      <c r="P445" s="7" t="n"/>
      <c r="Q445" s="7" t="inlineStr">
        <is>
          <t>2026-08-31T22:18:45.023421+00:00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213.8</v>
      </c>
      <c r="I446" s="13" t="n">
        <v>211.5</v>
      </c>
      <c r="J446" s="13" t="n">
        <v>2.300000000000011</v>
      </c>
      <c r="K446" s="14" t="n">
        <v>0.01087470449172582</v>
      </c>
      <c r="L446" s="13" t="inlineStr"/>
      <c r="M446" s="14" t="n"/>
      <c r="N446" s="12" t="inlineStr">
        <is>
          <t>2026-08-31</t>
        </is>
      </c>
      <c r="O446" s="12" t="inlineStr">
        <is>
          <t>최신 완료 거래일</t>
        </is>
      </c>
      <c r="P446" s="12" t="n"/>
      <c r="Q446" s="12" t="inlineStr">
        <is>
          <t>2026-08-31T22:18:45.023421+00:00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91.5</v>
      </c>
      <c r="I447" s="8" t="n">
        <v>97.69</v>
      </c>
      <c r="J447" s="8" t="n">
        <v>-6.189999999999998</v>
      </c>
      <c r="K447" s="9" t="n">
        <v>-0.06336370150475994</v>
      </c>
      <c r="L447" s="8" t="inlineStr"/>
      <c r="M447" s="9" t="n"/>
      <c r="N447" s="7" t="inlineStr">
        <is>
          <t>2026-08-31</t>
        </is>
      </c>
      <c r="O447" s="7" t="inlineStr">
        <is>
          <t>최신 완료 거래일</t>
        </is>
      </c>
      <c r="P447" s="7" t="n"/>
      <c r="Q447" s="7" t="inlineStr">
        <is>
          <t>2026-08-31T22:18:45.023421+00:00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22.97</v>
      </c>
      <c r="I448" s="13" t="n">
        <v>23.01</v>
      </c>
      <c r="J448" s="13" t="n">
        <v>-0.0400000000000027</v>
      </c>
      <c r="K448" s="14" t="n">
        <v>-0.001738374619730669</v>
      </c>
      <c r="L448" s="13" t="inlineStr"/>
      <c r="M448" s="14" t="n"/>
      <c r="N448" s="12" t="inlineStr">
        <is>
          <t>2026-08-31</t>
        </is>
      </c>
      <c r="O448" s="12" t="inlineStr">
        <is>
          <t>최신 완료 거래일</t>
        </is>
      </c>
      <c r="P448" s="12" t="n"/>
      <c r="Q448" s="12" t="inlineStr">
        <is>
          <t>2026-08-31T22:18:45.023421+00:00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67.38</v>
      </c>
      <c r="I449" s="8" t="n">
        <v>68.7</v>
      </c>
      <c r="J449" s="8" t="n">
        <v>-1.320000000000007</v>
      </c>
      <c r="K449" s="9" t="n">
        <v>-0.01921397379912674</v>
      </c>
      <c r="L449" s="8" t="inlineStr"/>
      <c r="M449" s="9" t="n"/>
      <c r="N449" s="7" t="inlineStr">
        <is>
          <t>2026-08-31</t>
        </is>
      </c>
      <c r="O449" s="7" t="inlineStr">
        <is>
          <t>최신 완료 거래일</t>
        </is>
      </c>
      <c r="P449" s="7" t="n"/>
      <c r="Q449" s="7" t="inlineStr">
        <is>
          <t>2026-08-31T22:18:45.023421+00:00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453</v>
      </c>
      <c r="I450" s="13" t="n">
        <v>459.66</v>
      </c>
      <c r="J450" s="13" t="n">
        <v>-6.660000000000025</v>
      </c>
      <c r="K450" s="14" t="n">
        <v>-0.014488970108341</v>
      </c>
      <c r="L450" s="13" t="inlineStr"/>
      <c r="M450" s="14" t="n"/>
      <c r="N450" s="12" t="inlineStr">
        <is>
          <t>2026-08-31</t>
        </is>
      </c>
      <c r="O450" s="12" t="inlineStr">
        <is>
          <t>최신 완료 거래일</t>
        </is>
      </c>
      <c r="P450" s="12" t="n"/>
      <c r="Q450" s="12" t="inlineStr">
        <is>
          <t>2026-08-31T22:18:45.023421+00:00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2581</v>
      </c>
      <c r="I451" s="8" t="n">
        <v>2626</v>
      </c>
      <c r="J451" s="8" t="n">
        <v>-45</v>
      </c>
      <c r="K451" s="9" t="n">
        <v>-0.01713632901751714</v>
      </c>
      <c r="L451" s="8" t="inlineStr"/>
      <c r="M451" s="9" t="n"/>
      <c r="N451" s="7" t="inlineStr">
        <is>
          <t>2026-08-31</t>
        </is>
      </c>
      <c r="O451" s="7" t="inlineStr">
        <is>
          <t>최신 완료 거래일</t>
        </is>
      </c>
      <c r="P451" s="7" t="n"/>
      <c r="Q451" s="7" t="inlineStr">
        <is>
          <t>2026-08-31T22:18:45.023421+00:00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78.39</v>
      </c>
      <c r="I452" s="13" t="n">
        <v>79</v>
      </c>
      <c r="J452" s="13" t="n">
        <v>-0.6099999999999994</v>
      </c>
      <c r="K452" s="14" t="n">
        <v>-0.007721518987341764</v>
      </c>
      <c r="L452" s="13" t="inlineStr"/>
      <c r="M452" s="14" t="n"/>
      <c r="N452" s="12" t="inlineStr">
        <is>
          <t>2026-08-31</t>
        </is>
      </c>
      <c r="O452" s="12" t="inlineStr">
        <is>
          <t>최신 완료 거래일</t>
        </is>
      </c>
      <c r="P452" s="12" t="n"/>
      <c r="Q452" s="12" t="inlineStr">
        <is>
          <t>2026-08-31T22:18:45.023421+00:00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46.38</v>
      </c>
      <c r="I453" s="8" t="n">
        <v>45.16</v>
      </c>
      <c r="J453" s="8" t="n">
        <v>1.220000000000006</v>
      </c>
      <c r="K453" s="9" t="n">
        <v>0.02701505757307365</v>
      </c>
      <c r="L453" s="8" t="inlineStr"/>
      <c r="M453" s="9" t="n"/>
      <c r="N453" s="7" t="inlineStr">
        <is>
          <t>2026-08-31</t>
        </is>
      </c>
      <c r="O453" s="7" t="inlineStr">
        <is>
          <t>최신 완료 거래일</t>
        </is>
      </c>
      <c r="P453" s="7" t="n"/>
      <c r="Q453" s="7" t="inlineStr">
        <is>
          <t>2026-08-31T22:18:45.023421+00:00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52.76</v>
      </c>
      <c r="I454" s="13" t="n">
        <v>54.32</v>
      </c>
      <c r="J454" s="13" t="n">
        <v>-1.560000000000002</v>
      </c>
      <c r="K454" s="14" t="n">
        <v>-0.02871870397643598</v>
      </c>
      <c r="L454" s="13" t="inlineStr"/>
      <c r="M454" s="14" t="n"/>
      <c r="N454" s="12" t="inlineStr">
        <is>
          <t>2026-08-31</t>
        </is>
      </c>
      <c r="O454" s="12" t="inlineStr">
        <is>
          <t>최신 완료 거래일</t>
        </is>
      </c>
      <c r="P454" s="12" t="n"/>
      <c r="Q454" s="12" t="inlineStr">
        <is>
          <t>2026-08-31T22:18:45.023421+00:00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35.18</v>
      </c>
      <c r="I455" s="8" t="n">
        <v>35.04</v>
      </c>
      <c r="J455" s="8" t="n">
        <v>0.1400000000000006</v>
      </c>
      <c r="K455" s="9" t="n">
        <v>0.003995433789954354</v>
      </c>
      <c r="L455" s="8" t="inlineStr"/>
      <c r="M455" s="9" t="n"/>
      <c r="N455" s="7" t="inlineStr">
        <is>
          <t>2026-08-31</t>
        </is>
      </c>
      <c r="O455" s="7" t="inlineStr">
        <is>
          <t>최신 완료 거래일</t>
        </is>
      </c>
      <c r="P455" s="7" t="n"/>
      <c r="Q455" s="7" t="inlineStr">
        <is>
          <t>2026-08-31T22:18:45.023421+00:00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88.04000000000001</v>
      </c>
      <c r="I456" s="13" t="n">
        <v>92.3</v>
      </c>
      <c r="J456" s="13" t="n">
        <v>-4.259999999999991</v>
      </c>
      <c r="K456" s="14" t="n">
        <v>-0.04615384615384606</v>
      </c>
      <c r="L456" s="13" t="inlineStr"/>
      <c r="M456" s="14" t="n"/>
      <c r="N456" s="12" t="inlineStr">
        <is>
          <t>2026-08-31</t>
        </is>
      </c>
      <c r="O456" s="12" t="inlineStr">
        <is>
          <t>최신 완료 거래일</t>
        </is>
      </c>
      <c r="P456" s="12" t="n"/>
      <c r="Q456" s="12" t="inlineStr">
        <is>
          <t>2026-08-31T22:18:45.023421+00:00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4020</v>
      </c>
      <c r="I457" s="8" t="n">
        <v>3903</v>
      </c>
      <c r="J457" s="8" t="n">
        <v>117</v>
      </c>
      <c r="K457" s="9" t="n">
        <v>0.02997694081475788</v>
      </c>
      <c r="L457" s="8" t="inlineStr"/>
      <c r="M457" s="9" t="n"/>
      <c r="N457" s="7" t="inlineStr">
        <is>
          <t>2026-08-31</t>
        </is>
      </c>
      <c r="O457" s="7" t="inlineStr">
        <is>
          <t>최신 완료 거래일</t>
        </is>
      </c>
      <c r="P457" s="7" t="n"/>
      <c r="Q457" s="7" t="inlineStr">
        <is>
          <t>2026-08-31T22:18:45.023421+00:00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7638.5</v>
      </c>
      <c r="I458" s="13" t="n">
        <v>7509</v>
      </c>
      <c r="J458" s="13" t="n">
        <v>129.5</v>
      </c>
      <c r="K458" s="14" t="n">
        <v>0.01724597150086563</v>
      </c>
      <c r="L458" s="13" t="inlineStr"/>
      <c r="M458" s="14" t="n"/>
      <c r="N458" s="12" t="inlineStr">
        <is>
          <t>2026-08-31</t>
        </is>
      </c>
      <c r="O458" s="12" t="inlineStr">
        <is>
          <t>최신 완료 거래일</t>
        </is>
      </c>
      <c r="P458" s="12" t="n"/>
      <c r="Q458" s="12" t="inlineStr">
        <is>
          <t>2026-08-31T22:18:45.023421+00:00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442.65</v>
      </c>
      <c r="I459" s="8" t="n">
        <v>430.85</v>
      </c>
      <c r="J459" s="8" t="n">
        <v>11.79999999999995</v>
      </c>
      <c r="K459" s="9" t="n">
        <v>0.02738772194499235</v>
      </c>
      <c r="L459" s="8" t="inlineStr"/>
      <c r="M459" s="9" t="n"/>
      <c r="N459" s="7" t="inlineStr">
        <is>
          <t>2026-08-31</t>
        </is>
      </c>
      <c r="O459" s="7" t="inlineStr">
        <is>
          <t>최신 완료 거래일</t>
        </is>
      </c>
      <c r="P459" s="7" t="n"/>
      <c r="Q459" s="7" t="inlineStr">
        <is>
          <t>2026-08-31T22:18:45.023421+00:00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20.2</v>
      </c>
      <c r="I460" s="13" t="n">
        <v>20.83</v>
      </c>
      <c r="J460" s="13" t="n">
        <v>-0.629999999999999</v>
      </c>
      <c r="K460" s="14" t="n">
        <v>-0.03024483917426784</v>
      </c>
      <c r="L460" s="13" t="inlineStr"/>
      <c r="M460" s="14" t="n"/>
      <c r="N460" s="12" t="inlineStr">
        <is>
          <t>2026-08-31</t>
        </is>
      </c>
      <c r="O460" s="12" t="inlineStr">
        <is>
          <t>최신 완료 거래일</t>
        </is>
      </c>
      <c r="P460" s="12" t="n"/>
      <c r="Q460" s="12" t="inlineStr">
        <is>
          <t>2026-08-31T22:18:45.023421+00:00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4030</v>
      </c>
      <c r="I461" s="8" t="n">
        <v>4089</v>
      </c>
      <c r="J461" s="8" t="n">
        <v>-59</v>
      </c>
      <c r="K461" s="9" t="n">
        <v>-0.01442895573489851</v>
      </c>
      <c r="L461" s="8" t="inlineStr"/>
      <c r="M461" s="9" t="n"/>
      <c r="N461" s="7" t="inlineStr">
        <is>
          <t>2026-08-31</t>
        </is>
      </c>
      <c r="O461" s="7" t="inlineStr">
        <is>
          <t>최신 완료 거래일</t>
        </is>
      </c>
      <c r="P461" s="7" t="n"/>
      <c r="Q461" s="7" t="inlineStr">
        <is>
          <t>2026-08-31T22:18:45.023421+00:00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916</v>
      </c>
      <c r="I462" s="13" t="n">
        <v>889</v>
      </c>
      <c r="J462" s="13" t="n">
        <v>27</v>
      </c>
      <c r="K462" s="14" t="n">
        <v>0.03037120359955005</v>
      </c>
      <c r="L462" s="13" t="inlineStr"/>
      <c r="M462" s="14" t="n"/>
      <c r="N462" s="12" t="inlineStr">
        <is>
          <t>2026-08-31</t>
        </is>
      </c>
      <c r="O462" s="12" t="inlineStr">
        <is>
          <t>최신 완료 거래일</t>
        </is>
      </c>
      <c r="P462" s="12" t="n"/>
      <c r="Q462" s="12" t="inlineStr">
        <is>
          <t>2026-08-31T22:18:45.023421+00:00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19.13</v>
      </c>
      <c r="I463" s="8" t="n">
        <v>19.3</v>
      </c>
      <c r="J463" s="8" t="n">
        <v>-0.1700000000000017</v>
      </c>
      <c r="K463" s="9" t="n">
        <v>-0.008808290155440502</v>
      </c>
      <c r="L463" s="8" t="inlineStr"/>
      <c r="M463" s="9" t="n"/>
      <c r="N463" s="7" t="inlineStr">
        <is>
          <t>2026-08-31</t>
        </is>
      </c>
      <c r="O463" s="7" t="inlineStr">
        <is>
          <t>최신 완료 거래일</t>
        </is>
      </c>
      <c r="P463" s="7" t="n"/>
      <c r="Q463" s="7" t="inlineStr">
        <is>
          <t>2026-08-31T22:18:45.023421+00:00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25.75</v>
      </c>
      <c r="I464" s="13" t="n">
        <v>25.25</v>
      </c>
      <c r="J464" s="13" t="n">
        <v>0.5</v>
      </c>
      <c r="K464" s="14" t="n">
        <v>0.0198019801980198</v>
      </c>
      <c r="L464" s="13" t="inlineStr"/>
      <c r="M464" s="14" t="n"/>
      <c r="N464" s="12" t="inlineStr">
        <is>
          <t>2026-08-31</t>
        </is>
      </c>
      <c r="O464" s="12" t="inlineStr">
        <is>
          <t>최신 완료 거래일</t>
        </is>
      </c>
      <c r="P464" s="12" t="n"/>
      <c r="Q464" s="12" t="inlineStr">
        <is>
          <t>2026-08-31T22:18:45.023421+00:00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9445</v>
      </c>
      <c r="I465" s="8" t="n">
        <v>9088</v>
      </c>
      <c r="J465" s="8" t="n">
        <v>357</v>
      </c>
      <c r="K465" s="9" t="n">
        <v>0.03928257042253521</v>
      </c>
      <c r="L465" s="8" t="inlineStr"/>
      <c r="M465" s="9" t="n"/>
      <c r="N465" s="7" t="inlineStr">
        <is>
          <t>2026-08-31</t>
        </is>
      </c>
      <c r="O465" s="7" t="inlineStr">
        <is>
          <t>최신 완료 거래일</t>
        </is>
      </c>
      <c r="P465" s="7" t="n"/>
      <c r="Q465" s="7" t="inlineStr">
        <is>
          <t>2026-08-31T22:18:45.023421+00:00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6.65</v>
      </c>
      <c r="I466" s="13" t="n">
        <v>6.65</v>
      </c>
      <c r="J466" s="13" t="n">
        <v>0</v>
      </c>
      <c r="K466" s="14" t="n">
        <v>0</v>
      </c>
      <c r="L466" s="13" t="inlineStr"/>
      <c r="M466" s="14" t="n"/>
      <c r="N466" s="12" t="inlineStr">
        <is>
          <t>2026-08-31</t>
        </is>
      </c>
      <c r="O466" s="12" t="inlineStr">
        <is>
          <t>최신 완료 거래일</t>
        </is>
      </c>
      <c r="P466" s="12" t="n"/>
      <c r="Q466" s="12" t="inlineStr">
        <is>
          <t>2026-08-31T22:18:45.023421+00:00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13850</v>
      </c>
      <c r="I467" s="8" t="n">
        <v>13815</v>
      </c>
      <c r="J467" s="8" t="n">
        <v>35</v>
      </c>
      <c r="K467" s="9" t="n">
        <v>0.002533478103510677</v>
      </c>
      <c r="L467" s="8" t="inlineStr"/>
      <c r="M467" s="9" t="n"/>
      <c r="N467" s="7" t="inlineStr">
        <is>
          <t>2026-08-31</t>
        </is>
      </c>
      <c r="O467" s="7" t="inlineStr">
        <is>
          <t>최신 완료 거래일</t>
        </is>
      </c>
      <c r="P467" s="7" t="n"/>
      <c r="Q467" s="7" t="inlineStr">
        <is>
          <t>2026-08-31T22:18:45.023421+00:00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3229.6</v>
      </c>
      <c r="I468" s="13" t="n">
        <v>3242.6</v>
      </c>
      <c r="J468" s="13" t="n">
        <v>-13</v>
      </c>
      <c r="K468" s="14" t="n">
        <v>-0.004009128477147968</v>
      </c>
      <c r="L468" s="13" t="inlineStr"/>
      <c r="M468" s="14" t="n"/>
      <c r="N468" s="12" t="inlineStr">
        <is>
          <t>2026-08-31</t>
        </is>
      </c>
      <c r="O468" s="12" t="inlineStr">
        <is>
          <t>최신 완료 거래일</t>
        </is>
      </c>
      <c r="P468" s="12" t="n"/>
      <c r="Q468" s="12" t="inlineStr">
        <is>
          <t>2026-08-31T22:18:45.023421+00:00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178</v>
      </c>
      <c r="I469" s="8" t="n">
        <v>172.1</v>
      </c>
      <c r="J469" s="8" t="n">
        <v>5.900000000000006</v>
      </c>
      <c r="K469" s="9" t="n">
        <v>0.03428239395700178</v>
      </c>
      <c r="L469" s="8" t="inlineStr"/>
      <c r="M469" s="9" t="n"/>
      <c r="N469" s="7" t="inlineStr">
        <is>
          <t>2026-08-31</t>
        </is>
      </c>
      <c r="O469" s="7" t="inlineStr">
        <is>
          <t>최신 완료 거래일</t>
        </is>
      </c>
      <c r="P469" s="7" t="n"/>
      <c r="Q469" s="7" t="inlineStr">
        <is>
          <t>2026-08-31T22:18:45.023421+00:00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4445.2</v>
      </c>
      <c r="I470" s="13" t="n">
        <v>4339.2</v>
      </c>
      <c r="J470" s="13" t="n">
        <v>106</v>
      </c>
      <c r="K470" s="14" t="n">
        <v>0.02442846607669617</v>
      </c>
      <c r="L470" s="13" t="inlineStr"/>
      <c r="M470" s="14" t="n"/>
      <c r="N470" s="12" t="inlineStr">
        <is>
          <t>2026-08-31</t>
        </is>
      </c>
      <c r="O470" s="12" t="inlineStr">
        <is>
          <t>최신 완료 거래일</t>
        </is>
      </c>
      <c r="P470" s="12" t="n"/>
      <c r="Q470" s="12" t="inlineStr">
        <is>
          <t>2026-08-31T22:18:45.023421+00:00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340</v>
      </c>
      <c r="I471" s="8" t="n">
        <v>364.2</v>
      </c>
      <c r="J471" s="8" t="n">
        <v>-24.19999999999999</v>
      </c>
      <c r="K471" s="9" t="n">
        <v>-0.06644700713893462</v>
      </c>
      <c r="L471" s="8" t="inlineStr"/>
      <c r="M471" s="9" t="n"/>
      <c r="N471" s="7" t="inlineStr">
        <is>
          <t>2026-08-31</t>
        </is>
      </c>
      <c r="O471" s="7" t="inlineStr">
        <is>
          <t>최신 완료 거래일</t>
        </is>
      </c>
      <c r="P471" s="7" t="n"/>
      <c r="Q471" s="7" t="inlineStr">
        <is>
          <t>2026-08-31T22:18:45.023421+00:00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125.77</v>
      </c>
      <c r="I472" s="13" t="n">
        <v>124.1</v>
      </c>
      <c r="J472" s="13" t="n">
        <v>1.670000000000002</v>
      </c>
      <c r="K472" s="14" t="n">
        <v>0.01345688960515714</v>
      </c>
      <c r="L472" s="13" t="inlineStr"/>
      <c r="M472" s="14" t="n"/>
      <c r="N472" s="12" t="inlineStr">
        <is>
          <t>2026-08-31</t>
        </is>
      </c>
      <c r="O472" s="12" t="inlineStr">
        <is>
          <t>최신 완료 거래일</t>
        </is>
      </c>
      <c r="P472" s="12" t="n"/>
      <c r="Q472" s="12" t="inlineStr">
        <is>
          <t>2026-08-31T22:18:45.023421+00:00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185.38</v>
      </c>
      <c r="I473" s="8" t="n">
        <v>183.8</v>
      </c>
      <c r="J473" s="8" t="n">
        <v>1.579999999999984</v>
      </c>
      <c r="K473" s="9" t="n">
        <v>0.008596300326441698</v>
      </c>
      <c r="L473" s="8" t="inlineStr"/>
      <c r="M473" s="9" t="n"/>
      <c r="N473" s="7" t="inlineStr">
        <is>
          <t>2026-08-31</t>
        </is>
      </c>
      <c r="O473" s="7" t="inlineStr">
        <is>
          <t>최신 완료 거래일</t>
        </is>
      </c>
      <c r="P473" s="7" t="n"/>
      <c r="Q473" s="7" t="inlineStr">
        <is>
          <t>2026-08-31T22:18:45.023421+00:00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97.81</v>
      </c>
      <c r="I474" s="13" t="n">
        <v>92.14</v>
      </c>
      <c r="J474" s="13" t="n">
        <v>5.670000000000002</v>
      </c>
      <c r="K474" s="14" t="n">
        <v>0.06153679183850664</v>
      </c>
      <c r="L474" s="13" t="inlineStr"/>
      <c r="M474" s="14" t="n"/>
      <c r="N474" s="12" t="inlineStr">
        <is>
          <t>2026-08-31</t>
        </is>
      </c>
      <c r="O474" s="12" t="inlineStr">
        <is>
          <t>최신 완료 거래일</t>
        </is>
      </c>
      <c r="P474" s="12" t="n"/>
      <c r="Q474" s="12" t="inlineStr">
        <is>
          <t>2026-08-31T22:18:45.023421+00:00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130.6</v>
      </c>
      <c r="I475" s="8" t="n">
        <v>125.95</v>
      </c>
      <c r="J475" s="8" t="n">
        <v>4.649999999999991</v>
      </c>
      <c r="K475" s="9" t="n">
        <v>0.03691941246526392</v>
      </c>
      <c r="L475" s="8" t="inlineStr"/>
      <c r="M475" s="9" t="n"/>
      <c r="N475" s="7" t="inlineStr">
        <is>
          <t>2026-08-31</t>
        </is>
      </c>
      <c r="O475" s="7" t="inlineStr">
        <is>
          <t>최신 완료 거래일</t>
        </is>
      </c>
      <c r="P475" s="7" t="n"/>
      <c r="Q475" s="7" t="inlineStr">
        <is>
          <t>2026-08-31T22:18:45.023421+00:00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32.86</v>
      </c>
      <c r="I476" s="13" t="n">
        <v>31.81</v>
      </c>
      <c r="J476" s="13" t="n">
        <v>1.050000000000001</v>
      </c>
      <c r="K476" s="14" t="n">
        <v>0.0330084878968878</v>
      </c>
      <c r="L476" s="13" t="inlineStr"/>
      <c r="M476" s="14" t="n"/>
      <c r="N476" s="12" t="inlineStr">
        <is>
          <t>2026-08-31</t>
        </is>
      </c>
      <c r="O476" s="12" t="inlineStr">
        <is>
          <t>최신 완료 거래일</t>
        </is>
      </c>
      <c r="P476" s="12" t="n"/>
      <c r="Q476" s="12" t="inlineStr">
        <is>
          <t>2026-08-31T22:18:45.023421+00:00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37.74</v>
      </c>
      <c r="I477" s="8" t="n">
        <v>38.5</v>
      </c>
      <c r="J477" s="8" t="n">
        <v>-0.759999999999998</v>
      </c>
      <c r="K477" s="9" t="n">
        <v>-0.01974025974025969</v>
      </c>
      <c r="L477" s="8" t="inlineStr"/>
      <c r="M477" s="9" t="n"/>
      <c r="N477" s="7" t="inlineStr">
        <is>
          <t>2026-08-31</t>
        </is>
      </c>
      <c r="O477" s="7" t="inlineStr">
        <is>
          <t>최신 완료 거래일</t>
        </is>
      </c>
      <c r="P477" s="7" t="n"/>
      <c r="Q477" s="7" t="inlineStr">
        <is>
          <t>2026-08-31T22:18:45.023421+00:00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38.85</v>
      </c>
      <c r="I478" s="13" t="n">
        <v>39.13</v>
      </c>
      <c r="J478" s="13" t="n">
        <v>-0.2800000000000011</v>
      </c>
      <c r="K478" s="14" t="n">
        <v>-0.007155635062611836</v>
      </c>
      <c r="L478" s="13" t="inlineStr"/>
      <c r="M478" s="14" t="n"/>
      <c r="N478" s="12" t="inlineStr">
        <is>
          <t>2026-08-31</t>
        </is>
      </c>
      <c r="O478" s="12" t="inlineStr">
        <is>
          <t>최신 완료 거래일</t>
        </is>
      </c>
      <c r="P478" s="12" t="n"/>
      <c r="Q478" s="12" t="inlineStr">
        <is>
          <t>2026-08-31T22:18:45.023421+00:00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158.45</v>
      </c>
      <c r="I479" s="8" t="n">
        <v>157.43</v>
      </c>
      <c r="J479" s="8" t="n">
        <v>1.019999999999982</v>
      </c>
      <c r="K479" s="9" t="n">
        <v>0.006479070062884976</v>
      </c>
      <c r="L479" s="8" t="inlineStr"/>
      <c r="M479" s="9" t="n"/>
      <c r="N479" s="7" t="inlineStr">
        <is>
          <t>2026-08-31</t>
        </is>
      </c>
      <c r="O479" s="7" t="inlineStr">
        <is>
          <t>최신 완료 거래일</t>
        </is>
      </c>
      <c r="P479" s="7" t="n"/>
      <c r="Q479" s="7" t="inlineStr">
        <is>
          <t>2026-08-31T22:18:45.023421+00:00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18.34</v>
      </c>
      <c r="I480" s="13" t="n">
        <v>18.41</v>
      </c>
      <c r="J480" s="13" t="n">
        <v>-0.07000000000000028</v>
      </c>
      <c r="K480" s="14" t="n">
        <v>-0.003802281368821309</v>
      </c>
      <c r="L480" s="13" t="inlineStr"/>
      <c r="M480" s="14" t="n"/>
      <c r="N480" s="12" t="inlineStr">
        <is>
          <t>2026-08-31</t>
        </is>
      </c>
      <c r="O480" s="12" t="inlineStr">
        <is>
          <t>최신 완료 거래일</t>
        </is>
      </c>
      <c r="P480" s="12" t="n"/>
      <c r="Q480" s="12" t="inlineStr">
        <is>
          <t>2026-08-31T22:18:45.023421+00:00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2612</v>
      </c>
      <c r="I481" s="8" t="n">
        <v>2626</v>
      </c>
      <c r="J481" s="8" t="n">
        <v>-14</v>
      </c>
      <c r="K481" s="9" t="n">
        <v>-0.005331302361005331</v>
      </c>
      <c r="L481" s="8" t="inlineStr"/>
      <c r="M481" s="9" t="n"/>
      <c r="N481" s="7" t="inlineStr">
        <is>
          <t>2026-08-28</t>
        </is>
      </c>
      <c r="O481" s="7" t="inlineStr">
        <is>
          <t>최신 완료 거래일</t>
        </is>
      </c>
      <c r="P481" s="7" t="n"/>
      <c r="Q481" s="7" t="inlineStr">
        <is>
          <t>2026-08-31T22:18:45.023421+00:00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142.37</v>
      </c>
      <c r="I482" s="13" t="n">
        <v>142.06</v>
      </c>
      <c r="J482" s="13" t="n">
        <v>0.3100000000000023</v>
      </c>
      <c r="K482" s="14" t="n">
        <v>0.002182176545121795</v>
      </c>
      <c r="L482" s="13" t="inlineStr"/>
      <c r="M482" s="14" t="n"/>
      <c r="N482" s="12" t="inlineStr">
        <is>
          <t>2026-08-31</t>
        </is>
      </c>
      <c r="O482" s="12" t="inlineStr">
        <is>
          <t>최신 완료 거래일</t>
        </is>
      </c>
      <c r="P482" s="12" t="n"/>
      <c r="Q482" s="12" t="inlineStr">
        <is>
          <t>2026-08-31T22:18:45.023421+00:00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69.97</v>
      </c>
      <c r="I483" s="8" t="n">
        <v>68.90000000000001</v>
      </c>
      <c r="J483" s="8" t="n">
        <v>1.069999999999993</v>
      </c>
      <c r="K483" s="9" t="n">
        <v>0.01552975326560222</v>
      </c>
      <c r="L483" s="8" t="inlineStr"/>
      <c r="M483" s="9" t="n"/>
      <c r="N483" s="7" t="inlineStr">
        <is>
          <t>2026-08-31</t>
        </is>
      </c>
      <c r="O483" s="7" t="inlineStr">
        <is>
          <t>최신 완료 거래일</t>
        </is>
      </c>
      <c r="P483" s="7" t="n"/>
      <c r="Q483" s="7" t="inlineStr">
        <is>
          <t>2026-08-31T22:18:45.023421+00:00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331.79</v>
      </c>
      <c r="I484" s="13" t="n">
        <v>335.16</v>
      </c>
      <c r="J484" s="13" t="n">
        <v>-3.370000000000005</v>
      </c>
      <c r="K484" s="14" t="n">
        <v>-0.01005489915264353</v>
      </c>
      <c r="L484" s="13" t="inlineStr"/>
      <c r="M484" s="14" t="n"/>
      <c r="N484" s="12" t="inlineStr">
        <is>
          <t>2026-08-31</t>
        </is>
      </c>
      <c r="O484" s="12" t="inlineStr">
        <is>
          <t>최신 완료 거래일</t>
        </is>
      </c>
      <c r="P484" s="12" t="n"/>
      <c r="Q484" s="12" t="inlineStr">
        <is>
          <t>2026-08-31T22:18:45.023421+00:00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12.66</v>
      </c>
      <c r="I485" s="8" t="n">
        <v>12.74</v>
      </c>
      <c r="J485" s="8" t="n">
        <v>-0.08000000000000007</v>
      </c>
      <c r="K485" s="9" t="n">
        <v>-0.006279434850863428</v>
      </c>
      <c r="L485" s="8" t="inlineStr"/>
      <c r="M485" s="9" t="n"/>
      <c r="N485" s="7" t="inlineStr">
        <is>
          <t>2026-08-31</t>
        </is>
      </c>
      <c r="O485" s="7" t="inlineStr">
        <is>
          <t>최신 완료 거래일</t>
        </is>
      </c>
      <c r="P485" s="7" t="n"/>
      <c r="Q485" s="7" t="inlineStr">
        <is>
          <t>2026-08-31T22:18:45.023421+00:00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44.76</v>
      </c>
      <c r="I486" s="13" t="n">
        <v>45.75</v>
      </c>
      <c r="J486" s="13" t="n">
        <v>-0.990000000000002</v>
      </c>
      <c r="K486" s="14" t="n">
        <v>-0.02163934426229512</v>
      </c>
      <c r="L486" s="13" t="inlineStr"/>
      <c r="M486" s="14" t="n"/>
      <c r="N486" s="12" t="inlineStr">
        <is>
          <t>2026-08-31</t>
        </is>
      </c>
      <c r="O486" s="12" t="inlineStr">
        <is>
          <t>최신 완료 거래일</t>
        </is>
      </c>
      <c r="P486" s="12" t="n"/>
      <c r="Q486" s="12" t="inlineStr">
        <is>
          <t>2026-08-31T22:18:45.023421+00:00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30.54</v>
      </c>
      <c r="I487" s="8" t="n">
        <v>30.4</v>
      </c>
      <c r="J487" s="8" t="n">
        <v>0.1400000000000006</v>
      </c>
      <c r="K487" s="9" t="n">
        <v>0.004605263157894755</v>
      </c>
      <c r="L487" s="8" t="inlineStr"/>
      <c r="M487" s="9" t="n"/>
      <c r="N487" s="7" t="inlineStr">
        <is>
          <t>2026-08-31</t>
        </is>
      </c>
      <c r="O487" s="7" t="inlineStr">
        <is>
          <t>최신 완료 거래일</t>
        </is>
      </c>
      <c r="P487" s="7" t="n"/>
      <c r="Q487" s="7" t="inlineStr">
        <is>
          <t>2026-08-31T22:18:45.023421+00:00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5323</v>
      </c>
      <c r="I488" s="13" t="n">
        <v>5285</v>
      </c>
      <c r="J488" s="13" t="n">
        <v>38</v>
      </c>
      <c r="K488" s="14" t="n">
        <v>0.007190160832544938</v>
      </c>
      <c r="L488" s="13" t="inlineStr"/>
      <c r="M488" s="14" t="n"/>
      <c r="N488" s="12" t="inlineStr">
        <is>
          <t>2026-08-31</t>
        </is>
      </c>
      <c r="O488" s="12" t="inlineStr">
        <is>
          <t>최신 완료 거래일</t>
        </is>
      </c>
      <c r="P488" s="12" t="n"/>
      <c r="Q488" s="12" t="inlineStr">
        <is>
          <t>2026-08-31T22:18:45.023421+00:00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127.49</v>
      </c>
      <c r="I489" s="8" t="n">
        <v>126.65</v>
      </c>
      <c r="J489" s="8" t="n">
        <v>0.8399999999999892</v>
      </c>
      <c r="K489" s="9" t="n">
        <v>0.006632451638373385</v>
      </c>
      <c r="L489" s="8" t="inlineStr"/>
      <c r="M489" s="9" t="n"/>
      <c r="N489" s="7" t="inlineStr">
        <is>
          <t>2026-08-31</t>
        </is>
      </c>
      <c r="O489" s="7" t="inlineStr">
        <is>
          <t>최신 완료 거래일</t>
        </is>
      </c>
      <c r="P489" s="7" t="n"/>
      <c r="Q489" s="7" t="inlineStr">
        <is>
          <t>2026-08-31T22:18:45.023421+00:00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239</v>
      </c>
      <c r="I490" s="13" t="n">
        <v>243.2</v>
      </c>
      <c r="J490" s="13" t="n">
        <v>-4.199999999999989</v>
      </c>
      <c r="K490" s="14" t="n">
        <v>-0.01726973684210522</v>
      </c>
      <c r="L490" s="13" t="inlineStr"/>
      <c r="M490" s="14" t="n"/>
      <c r="N490" s="12" t="inlineStr">
        <is>
          <t>2026-08-31</t>
        </is>
      </c>
      <c r="O490" s="12" t="inlineStr">
        <is>
          <t>최신 완료 거래일</t>
        </is>
      </c>
      <c r="P490" s="12" t="n"/>
      <c r="Q490" s="12" t="inlineStr">
        <is>
          <t>2026-08-31T22:18:45.023421+00:00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25.68</v>
      </c>
      <c r="I491" s="8" t="n">
        <v>25.74</v>
      </c>
      <c r="J491" s="8" t="n">
        <v>-0.05999999999999872</v>
      </c>
      <c r="K491" s="9" t="n">
        <v>-0.002331002331002282</v>
      </c>
      <c r="L491" s="8" t="inlineStr"/>
      <c r="M491" s="9" t="n"/>
      <c r="N491" s="7" t="inlineStr">
        <is>
          <t>2026-08-31</t>
        </is>
      </c>
      <c r="O491" s="7" t="inlineStr">
        <is>
          <t>최신 완료 거래일</t>
        </is>
      </c>
      <c r="P491" s="7" t="n"/>
      <c r="Q491" s="7" t="inlineStr">
        <is>
          <t>2026-08-31T22:18:45.023421+00:00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47.08</v>
      </c>
      <c r="I492" s="13" t="n">
        <v>47.66</v>
      </c>
      <c r="J492" s="13" t="n">
        <v>-0.5799999999999983</v>
      </c>
      <c r="K492" s="14" t="n">
        <v>-0.01216953420058746</v>
      </c>
      <c r="L492" s="13" t="inlineStr"/>
      <c r="M492" s="14" t="n"/>
      <c r="N492" s="12" t="inlineStr">
        <is>
          <t>2026-08-31</t>
        </is>
      </c>
      <c r="O492" s="12" t="inlineStr">
        <is>
          <t>최신 완료 거래일</t>
        </is>
      </c>
      <c r="P492" s="12" t="n"/>
      <c r="Q492" s="12" t="inlineStr">
        <is>
          <t>2026-08-31T22:18:45.023421+00:00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1244.1</v>
      </c>
      <c r="I493" s="8" t="n">
        <v>1222.9</v>
      </c>
      <c r="J493" s="8" t="n">
        <v>21.19999999999982</v>
      </c>
      <c r="K493" s="9" t="n">
        <v>0.01733584103360849</v>
      </c>
      <c r="L493" s="8" t="inlineStr"/>
      <c r="M493" s="9" t="n"/>
      <c r="N493" s="7" t="inlineStr">
        <is>
          <t>2026-08-31</t>
        </is>
      </c>
      <c r="O493" s="7" t="inlineStr">
        <is>
          <t>최신 완료 거래일</t>
        </is>
      </c>
      <c r="P493" s="7" t="n"/>
      <c r="Q493" s="7" t="inlineStr">
        <is>
          <t>2026-08-31T22:18:45.023421+00:00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75.75</v>
      </c>
      <c r="I494" s="13" t="n">
        <v>73.18000000000001</v>
      </c>
      <c r="J494" s="13" t="n">
        <v>2.569999999999993</v>
      </c>
      <c r="K494" s="14" t="n">
        <v>0.03511888494124068</v>
      </c>
      <c r="L494" s="13" t="inlineStr"/>
      <c r="M494" s="14" t="n"/>
      <c r="N494" s="12" t="inlineStr">
        <is>
          <t>2026-08-31</t>
        </is>
      </c>
      <c r="O494" s="12" t="inlineStr">
        <is>
          <t>최신 완료 거래일</t>
        </is>
      </c>
      <c r="P494" s="12" t="n"/>
      <c r="Q494" s="12" t="inlineStr">
        <is>
          <t>2026-08-31T22:18:45.023421+00:00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34.65</v>
      </c>
      <c r="I495" s="8" t="n">
        <v>34.3</v>
      </c>
      <c r="J495" s="8" t="n">
        <v>0.3500000000000014</v>
      </c>
      <c r="K495" s="9" t="n">
        <v>0.0102040816326531</v>
      </c>
      <c r="L495" s="8" t="inlineStr"/>
      <c r="M495" s="9" t="n"/>
      <c r="N495" s="7" t="inlineStr">
        <is>
          <t>2026-08-31</t>
        </is>
      </c>
      <c r="O495" s="7" t="inlineStr">
        <is>
          <t>최신 완료 거래일</t>
        </is>
      </c>
      <c r="P495" s="7" t="n"/>
      <c r="Q495" s="7" t="inlineStr">
        <is>
          <t>2026-08-31T22:18:45.023421+00:00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4780</v>
      </c>
      <c r="I496" s="13" t="n">
        <v>4811</v>
      </c>
      <c r="J496" s="13" t="n">
        <v>-31</v>
      </c>
      <c r="K496" s="14" t="n">
        <v>-0.006443566826023695</v>
      </c>
      <c r="L496" s="13" t="inlineStr"/>
      <c r="M496" s="14" t="n"/>
      <c r="N496" s="12" t="inlineStr">
        <is>
          <t>2026-08-31</t>
        </is>
      </c>
      <c r="O496" s="12" t="inlineStr">
        <is>
          <t>최신 완료 거래일</t>
        </is>
      </c>
      <c r="P496" s="12" t="n"/>
      <c r="Q496" s="12" t="inlineStr">
        <is>
          <t>2026-08-31T22:18:45.023421+00:00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915.5</v>
      </c>
      <c r="I497" s="8" t="n">
        <v>933</v>
      </c>
      <c r="J497" s="8" t="n">
        <v>-17.5</v>
      </c>
      <c r="K497" s="9" t="n">
        <v>-0.0187566988210075</v>
      </c>
      <c r="L497" s="8" t="inlineStr"/>
      <c r="M497" s="9" t="n"/>
      <c r="N497" s="7" t="inlineStr">
        <is>
          <t>2026-08-31</t>
        </is>
      </c>
      <c r="O497" s="7" t="inlineStr">
        <is>
          <t>최신 완료 거래일</t>
        </is>
      </c>
      <c r="P497" s="7" t="n"/>
      <c r="Q497" s="7" t="inlineStr">
        <is>
          <t>2026-08-31T22:18:45.023421+00:00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23.52</v>
      </c>
      <c r="I498" s="13" t="n">
        <v>23.82</v>
      </c>
      <c r="J498" s="13" t="n">
        <v>-0.3000000000000007</v>
      </c>
      <c r="K498" s="14" t="n">
        <v>-0.01259445843828718</v>
      </c>
      <c r="L498" s="13" t="inlineStr"/>
      <c r="M498" s="14" t="n"/>
      <c r="N498" s="12" t="inlineStr">
        <is>
          <t>2026-08-31</t>
        </is>
      </c>
      <c r="O498" s="12" t="inlineStr">
        <is>
          <t>최신 완료 거래일</t>
        </is>
      </c>
      <c r="P498" s="12" t="n"/>
      <c r="Q498" s="12" t="inlineStr">
        <is>
          <t>2026-08-31T22:18:45.023421+00:00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176.88</v>
      </c>
      <c r="I499" s="8" t="n">
        <v>177.3</v>
      </c>
      <c r="J499" s="8" t="n">
        <v>-0.4200000000000159</v>
      </c>
      <c r="K499" s="9" t="n">
        <v>-0.002368866328257281</v>
      </c>
      <c r="L499" s="8" t="inlineStr"/>
      <c r="M499" s="9" t="n"/>
      <c r="N499" s="7" t="inlineStr">
        <is>
          <t>2026-08-31</t>
        </is>
      </c>
      <c r="O499" s="7" t="inlineStr">
        <is>
          <t>최신 완료 거래일</t>
        </is>
      </c>
      <c r="P499" s="7" t="n"/>
      <c r="Q499" s="7" t="inlineStr">
        <is>
          <t>2026-08-31T22:18:45.023421+00:00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139.5</v>
      </c>
      <c r="I500" s="13" t="n">
        <v>142.6</v>
      </c>
      <c r="J500" s="13" t="n">
        <v>-3.099999999999994</v>
      </c>
      <c r="K500" s="14" t="n">
        <v>-0.02173913043478257</v>
      </c>
      <c r="L500" s="13" t="inlineStr"/>
      <c r="M500" s="14" t="n"/>
      <c r="N500" s="12" t="inlineStr">
        <is>
          <t>2026-08-31</t>
        </is>
      </c>
      <c r="O500" s="12" t="inlineStr">
        <is>
          <t>최신 완료 거래일</t>
        </is>
      </c>
      <c r="P500" s="12" t="n"/>
      <c r="Q500" s="12" t="inlineStr">
        <is>
          <t>2026-08-31T22:18:45.023421+00:00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26.71</v>
      </c>
      <c r="I501" s="8" t="n">
        <v>27.24</v>
      </c>
      <c r="J501" s="8" t="n">
        <v>-0.5299999999999976</v>
      </c>
      <c r="K501" s="9" t="n">
        <v>-0.01945668135095439</v>
      </c>
      <c r="L501" s="8" t="inlineStr"/>
      <c r="M501" s="9" t="n"/>
      <c r="N501" s="7" t="inlineStr">
        <is>
          <t>2026-08-31</t>
        </is>
      </c>
      <c r="O501" s="7" t="inlineStr">
        <is>
          <t>최신 완료 거래일</t>
        </is>
      </c>
      <c r="P501" s="7" t="n"/>
      <c r="Q501" s="7" t="inlineStr">
        <is>
          <t>2026-08-31T22:18:45.023421+00:00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325.75</v>
      </c>
      <c r="I502" s="13" t="n">
        <v>349.25</v>
      </c>
      <c r="J502" s="13" t="n">
        <v>-23.5</v>
      </c>
      <c r="K502" s="14" t="n">
        <v>-0.06728704366499642</v>
      </c>
      <c r="L502" s="13" t="inlineStr"/>
      <c r="M502" s="14" t="n"/>
      <c r="N502" s="12" t="inlineStr">
        <is>
          <t>2026-08-31</t>
        </is>
      </c>
      <c r="O502" s="12" t="inlineStr">
        <is>
          <t>최신 완료 거래일</t>
        </is>
      </c>
      <c r="P502" s="12" t="n"/>
      <c r="Q502" s="12" t="inlineStr">
        <is>
          <t>2026-08-31T22:18:45.023421+00:00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29.48</v>
      </c>
      <c r="I503" s="8" t="n">
        <v>29.79</v>
      </c>
      <c r="J503" s="8" t="n">
        <v>-0.3099999999999987</v>
      </c>
      <c r="K503" s="9" t="n">
        <v>-0.01040617656931852</v>
      </c>
      <c r="L503" s="8" t="inlineStr"/>
      <c r="M503" s="9" t="n"/>
      <c r="N503" s="7" t="inlineStr">
        <is>
          <t>2026-08-31</t>
        </is>
      </c>
      <c r="O503" s="7" t="inlineStr">
        <is>
          <t>최신 완료 거래일</t>
        </is>
      </c>
      <c r="P503" s="7" t="n"/>
      <c r="Q503" s="7" t="inlineStr">
        <is>
          <t>2026-08-31T22:18:45.023421+00:00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47.52</v>
      </c>
      <c r="I504" s="13" t="n">
        <v>46.79</v>
      </c>
      <c r="J504" s="13" t="n">
        <v>0.730000000000004</v>
      </c>
      <c r="K504" s="14" t="n">
        <v>0.01560162427869211</v>
      </c>
      <c r="L504" s="13" t="inlineStr"/>
      <c r="M504" s="14" t="n"/>
      <c r="N504" s="12" t="inlineStr">
        <is>
          <t>2026-08-31</t>
        </is>
      </c>
      <c r="O504" s="12" t="inlineStr">
        <is>
          <t>최신 완료 거래일</t>
        </is>
      </c>
      <c r="P504" s="12" t="n"/>
      <c r="Q504" s="12" t="inlineStr">
        <is>
          <t>2026-08-31T22:18:45.023421+00:00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199.49</v>
      </c>
      <c r="I505" s="8" t="n">
        <v>204.3</v>
      </c>
      <c r="J505" s="8" t="n">
        <v>-4.810000000000002</v>
      </c>
      <c r="K505" s="9" t="n">
        <v>-0.02354380812530593</v>
      </c>
      <c r="L505" s="8" t="inlineStr"/>
      <c r="M505" s="9" t="n"/>
      <c r="N505" s="7" t="inlineStr">
        <is>
          <t>2026-08-31</t>
        </is>
      </c>
      <c r="O505" s="7" t="inlineStr">
        <is>
          <t>최신 완료 거래일</t>
        </is>
      </c>
      <c r="P505" s="7" t="n"/>
      <c r="Q505" s="7" t="inlineStr">
        <is>
          <t>2026-08-31T22:18:45.023421+00:00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183.86</v>
      </c>
      <c r="I506" s="13" t="n">
        <v>185.46</v>
      </c>
      <c r="J506" s="13" t="n">
        <v>-1.599999999999994</v>
      </c>
      <c r="K506" s="14" t="n">
        <v>-0.008627197239296853</v>
      </c>
      <c r="L506" s="13" t="inlineStr"/>
      <c r="M506" s="14" t="n"/>
      <c r="N506" s="12" t="inlineStr">
        <is>
          <t>2026-08-31</t>
        </is>
      </c>
      <c r="O506" s="12" t="inlineStr">
        <is>
          <t>최신 완료 거래일</t>
        </is>
      </c>
      <c r="P506" s="12" t="n"/>
      <c r="Q506" s="12" t="inlineStr">
        <is>
          <t>2026-08-31T22:18:45.023421+00:00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179.73</v>
      </c>
      <c r="I507" s="8" t="n">
        <v>182.71</v>
      </c>
      <c r="J507" s="8" t="n">
        <v>-2.980000000000018</v>
      </c>
      <c r="K507" s="9" t="n">
        <v>-0.01630999945268468</v>
      </c>
      <c r="L507" s="8" t="inlineStr"/>
      <c r="M507" s="9" t="n"/>
      <c r="N507" s="7" t="inlineStr">
        <is>
          <t>2026-08-31</t>
        </is>
      </c>
      <c r="O507" s="7" t="inlineStr">
        <is>
          <t>최신 완료 거래일</t>
        </is>
      </c>
      <c r="P507" s="7" t="n"/>
      <c r="Q507" s="7" t="inlineStr">
        <is>
          <t>2026-08-31T22:18:45.023421+00:00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25.58</v>
      </c>
      <c r="I508" s="13" t="n">
        <v>25.87</v>
      </c>
      <c r="J508" s="13" t="n">
        <v>-0.2900000000000027</v>
      </c>
      <c r="K508" s="14" t="n">
        <v>-0.01120989563200629</v>
      </c>
      <c r="L508" s="13" t="inlineStr"/>
      <c r="M508" s="14" t="n"/>
      <c r="N508" s="12" t="inlineStr">
        <is>
          <t>2026-08-31</t>
        </is>
      </c>
      <c r="O508" s="12" t="inlineStr">
        <is>
          <t>최신 완료 거래일</t>
        </is>
      </c>
      <c r="P508" s="12" t="n"/>
      <c r="Q508" s="12" t="inlineStr">
        <is>
          <t>2026-08-31T22:18:45.023421+00:00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41.96</v>
      </c>
      <c r="I509" s="8" t="n">
        <v>44.08</v>
      </c>
      <c r="J509" s="8" t="n">
        <v>-2.119999999999997</v>
      </c>
      <c r="K509" s="9" t="n">
        <v>-0.04809437386569868</v>
      </c>
      <c r="L509" s="8" t="inlineStr"/>
      <c r="M509" s="9" t="n"/>
      <c r="N509" s="7" t="inlineStr">
        <is>
          <t>2026-08-31</t>
        </is>
      </c>
      <c r="O509" s="7" t="inlineStr">
        <is>
          <t>최신 완료 거래일</t>
        </is>
      </c>
      <c r="P509" s="7" t="n"/>
      <c r="Q509" s="7" t="inlineStr">
        <is>
          <t>2026-08-31T22:18:45.023421+00:00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19.08</v>
      </c>
      <c r="I510" s="13" t="n">
        <v>18.65</v>
      </c>
      <c r="J510" s="13" t="n">
        <v>0.4299999999999997</v>
      </c>
      <c r="K510" s="14" t="n">
        <v>0.02305630026809651</v>
      </c>
      <c r="L510" s="13" t="inlineStr"/>
      <c r="M510" s="14" t="n"/>
      <c r="N510" s="12" t="inlineStr">
        <is>
          <t>2026-08-31</t>
        </is>
      </c>
      <c r="O510" s="12" t="inlineStr">
        <is>
          <t>최신 완료 거래일</t>
        </is>
      </c>
      <c r="P510" s="12" t="n"/>
      <c r="Q510" s="12" t="inlineStr">
        <is>
          <t>2026-08-31T22:18:45.023421+00:00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15.28</v>
      </c>
      <c r="I511" s="8" t="n">
        <v>15.23</v>
      </c>
      <c r="J511" s="8" t="n">
        <v>0.04999999999999893</v>
      </c>
      <c r="K511" s="9" t="n">
        <v>0.003282994090610567</v>
      </c>
      <c r="L511" s="8" t="inlineStr"/>
      <c r="M511" s="9" t="n"/>
      <c r="N511" s="7" t="inlineStr">
        <is>
          <t>2026-08-31</t>
        </is>
      </c>
      <c r="O511" s="7" t="inlineStr">
        <is>
          <t>최신 완료 거래일</t>
        </is>
      </c>
      <c r="P511" s="7" t="n"/>
      <c r="Q511" s="7" t="inlineStr">
        <is>
          <t>2026-08-31T22:18:45.023421+00:00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39.98</v>
      </c>
      <c r="I512" s="13" t="n">
        <v>40.71</v>
      </c>
      <c r="J512" s="13" t="n">
        <v>-0.730000000000004</v>
      </c>
      <c r="K512" s="14" t="n">
        <v>-0.01793171211004677</v>
      </c>
      <c r="L512" s="13" t="inlineStr"/>
      <c r="M512" s="14" t="n"/>
      <c r="N512" s="12" t="inlineStr">
        <is>
          <t>2026-08-31</t>
        </is>
      </c>
      <c r="O512" s="12" t="inlineStr">
        <is>
          <t>최신 완료 거래일</t>
        </is>
      </c>
      <c r="P512" s="12" t="n"/>
      <c r="Q512" s="12" t="inlineStr">
        <is>
          <t>2026-08-31T22:18:45.023421+00:00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22.92</v>
      </c>
      <c r="I513" s="8" t="n">
        <v>22.74</v>
      </c>
      <c r="J513" s="8" t="n">
        <v>0.1800000000000033</v>
      </c>
      <c r="K513" s="9" t="n">
        <v>0.007915567282322044</v>
      </c>
      <c r="L513" s="8" t="inlineStr"/>
      <c r="M513" s="9" t="n"/>
      <c r="N513" s="7" t="inlineStr">
        <is>
          <t>2026-08-31</t>
        </is>
      </c>
      <c r="O513" s="7" t="inlineStr">
        <is>
          <t>최신 완료 거래일</t>
        </is>
      </c>
      <c r="P513" s="7" t="n"/>
      <c r="Q513" s="7" t="inlineStr">
        <is>
          <t>2026-08-31T22:18:45.023421+00:00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5740.3</v>
      </c>
      <c r="I514" s="13" t="n">
        <v>5570</v>
      </c>
      <c r="J514" s="13" t="n">
        <v>170.3000000000002</v>
      </c>
      <c r="K514" s="14" t="n">
        <v>0.03057450628366251</v>
      </c>
      <c r="L514" s="13" t="inlineStr"/>
      <c r="M514" s="14" t="n"/>
      <c r="N514" s="12" t="inlineStr">
        <is>
          <t>2026-08-31</t>
        </is>
      </c>
      <c r="O514" s="12" t="inlineStr">
        <is>
          <t>최신 완료 거래일</t>
        </is>
      </c>
      <c r="P514" s="12" t="n"/>
      <c r="Q514" s="12" t="inlineStr">
        <is>
          <t>2026-08-31T22:18:45.023421+00:00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34.84</v>
      </c>
      <c r="I515" s="8" t="n">
        <v>34.91</v>
      </c>
      <c r="J515" s="8" t="n">
        <v>-0.06999999999999318</v>
      </c>
      <c r="K515" s="9" t="n">
        <v>-0.002005156115725958</v>
      </c>
      <c r="L515" s="8" t="inlineStr"/>
      <c r="M515" s="9" t="n"/>
      <c r="N515" s="7" t="inlineStr">
        <is>
          <t>2026-08-31</t>
        </is>
      </c>
      <c r="O515" s="7" t="inlineStr">
        <is>
          <t>최신 완료 거래일</t>
        </is>
      </c>
      <c r="P515" s="7" t="n"/>
      <c r="Q515" s="7" t="inlineStr">
        <is>
          <t>2026-08-31T22:18:45.023421+00:00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125.95</v>
      </c>
      <c r="I516" s="13" t="n">
        <v>126.13</v>
      </c>
      <c r="J516" s="13" t="n">
        <v>-0.1799999999999926</v>
      </c>
      <c r="K516" s="14" t="n">
        <v>-0.001427099024815608</v>
      </c>
      <c r="L516" s="13" t="inlineStr"/>
      <c r="M516" s="14" t="n"/>
      <c r="N516" s="12" t="inlineStr">
        <is>
          <t>2026-08-31</t>
        </is>
      </c>
      <c r="O516" s="12" t="inlineStr">
        <is>
          <t>최신 완료 거래일</t>
        </is>
      </c>
      <c r="P516" s="12" t="n"/>
      <c r="Q516" s="12" t="inlineStr">
        <is>
          <t>2026-08-31T22:18:45.023421+00:00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28.42</v>
      </c>
      <c r="I517" s="8" t="n">
        <v>28.94</v>
      </c>
      <c r="J517" s="8" t="n">
        <v>-0.5199999999999996</v>
      </c>
      <c r="K517" s="9" t="n">
        <v>-0.01796821008984104</v>
      </c>
      <c r="L517" s="8" t="inlineStr"/>
      <c r="M517" s="9" t="n"/>
      <c r="N517" s="7" t="inlineStr">
        <is>
          <t>2026-08-31</t>
        </is>
      </c>
      <c r="O517" s="7" t="inlineStr">
        <is>
          <t>최신 완료 거래일</t>
        </is>
      </c>
      <c r="P517" s="7" t="n"/>
      <c r="Q517" s="7" t="inlineStr">
        <is>
          <t>2026-08-31T22:18:45.023421+00:00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42.27</v>
      </c>
      <c r="I518" s="13" t="n">
        <v>42.14</v>
      </c>
      <c r="J518" s="13" t="n">
        <v>0.1300000000000026</v>
      </c>
      <c r="K518" s="14" t="n">
        <v>0.003084954912197498</v>
      </c>
      <c r="L518" s="13" t="inlineStr"/>
      <c r="M518" s="14" t="n"/>
      <c r="N518" s="12" t="inlineStr">
        <is>
          <t>2026-08-31</t>
        </is>
      </c>
      <c r="O518" s="12" t="inlineStr">
        <is>
          <t>최신 완료 거래일</t>
        </is>
      </c>
      <c r="P518" s="12" t="n"/>
      <c r="Q518" s="12" t="inlineStr">
        <is>
          <t>2026-08-31T22:18:45.023421+00:00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17.42</v>
      </c>
      <c r="I519" s="8" t="n">
        <v>17.93</v>
      </c>
      <c r="J519" s="8" t="n">
        <v>-0.509999999999998</v>
      </c>
      <c r="K519" s="9" t="n">
        <v>-0.02844394868934735</v>
      </c>
      <c r="L519" s="8" t="inlineStr"/>
      <c r="M519" s="9" t="n"/>
      <c r="N519" s="7" t="inlineStr">
        <is>
          <t>2026-08-31</t>
        </is>
      </c>
      <c r="O519" s="7" t="inlineStr">
        <is>
          <t>최신 완료 거래일</t>
        </is>
      </c>
      <c r="P519" s="7" t="n"/>
      <c r="Q519" s="7" t="inlineStr">
        <is>
          <t>2026-08-31T22:18:45.023421+00:00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48.47</v>
      </c>
      <c r="I520" s="13" t="n">
        <v>48.1</v>
      </c>
      <c r="J520" s="13" t="n">
        <v>0.3699999999999974</v>
      </c>
      <c r="K520" s="14" t="n">
        <v>0.00769230769230764</v>
      </c>
      <c r="L520" s="13" t="inlineStr"/>
      <c r="M520" s="14" t="n"/>
      <c r="N520" s="12" t="inlineStr">
        <is>
          <t>2026-08-31</t>
        </is>
      </c>
      <c r="O520" s="12" t="inlineStr">
        <is>
          <t>최신 완료 거래일</t>
        </is>
      </c>
      <c r="P520" s="12" t="n"/>
      <c r="Q520" s="12" t="inlineStr">
        <is>
          <t>2026-08-31T22:18:45.023421+00:00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36.42</v>
      </c>
      <c r="I521" s="8" t="n">
        <v>37.25</v>
      </c>
      <c r="J521" s="8" t="n">
        <v>-0.8299999999999983</v>
      </c>
      <c r="K521" s="9" t="n">
        <v>-0.02228187919463083</v>
      </c>
      <c r="L521" s="8" t="inlineStr"/>
      <c r="M521" s="9" t="n"/>
      <c r="N521" s="7" t="inlineStr">
        <is>
          <t>2026-08-31</t>
        </is>
      </c>
      <c r="O521" s="7" t="inlineStr">
        <is>
          <t>최신 완료 거래일</t>
        </is>
      </c>
      <c r="P521" s="7" t="n"/>
      <c r="Q521" s="7" t="inlineStr">
        <is>
          <t>2026-08-31T22:18:45.023421+00:00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220</v>
      </c>
      <c r="I522" s="13" t="n">
        <v>214.5</v>
      </c>
      <c r="J522" s="13" t="n">
        <v>5.5</v>
      </c>
      <c r="K522" s="14" t="n">
        <v>0.02564102564102564</v>
      </c>
      <c r="L522" s="13" t="inlineStr"/>
      <c r="M522" s="14" t="n"/>
      <c r="N522" s="12" t="inlineStr">
        <is>
          <t>2026-08-31</t>
        </is>
      </c>
      <c r="O522" s="12" t="inlineStr">
        <is>
          <t>최신 완료 거래일</t>
        </is>
      </c>
      <c r="P522" s="12" t="n"/>
      <c r="Q522" s="12" t="inlineStr">
        <is>
          <t>2026-08-31T22:18:45.023421+00:00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17.88</v>
      </c>
      <c r="I523" s="8" t="n">
        <v>16.72</v>
      </c>
      <c r="J523" s="8" t="n">
        <v>1.16</v>
      </c>
      <c r="K523" s="9" t="n">
        <v>0.06937799043062202</v>
      </c>
      <c r="L523" s="8" t="inlineStr"/>
      <c r="M523" s="9" t="n"/>
      <c r="N523" s="7" t="inlineStr">
        <is>
          <t>2026-08-31</t>
        </is>
      </c>
      <c r="O523" s="7" t="inlineStr">
        <is>
          <t>최신 완료 거래일</t>
        </is>
      </c>
      <c r="P523" s="7" t="n"/>
      <c r="Q523" s="7" t="inlineStr">
        <is>
          <t>2026-08-31T22:18:45.023421+00:00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16.8</v>
      </c>
      <c r="I524" s="13" t="n">
        <v>16.58</v>
      </c>
      <c r="J524" s="13" t="n">
        <v>0.2200000000000024</v>
      </c>
      <c r="K524" s="14" t="n">
        <v>0.01326899879372753</v>
      </c>
      <c r="L524" s="13" t="inlineStr"/>
      <c r="M524" s="14" t="n"/>
      <c r="N524" s="12" t="inlineStr">
        <is>
          <t>2026-08-31</t>
        </is>
      </c>
      <c r="O524" s="12" t="inlineStr">
        <is>
          <t>최신 완료 거래일</t>
        </is>
      </c>
      <c r="P524" s="12" t="n"/>
      <c r="Q524" s="12" t="inlineStr">
        <is>
          <t>2026-08-31T22:18:45.023421+00:00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350</v>
      </c>
      <c r="I525" s="8" t="n">
        <v>355</v>
      </c>
      <c r="J525" s="8" t="n">
        <v>-5</v>
      </c>
      <c r="K525" s="9" t="n">
        <v>-0.01408450704225352</v>
      </c>
      <c r="L525" s="8" t="inlineStr"/>
      <c r="M525" s="9" t="n"/>
      <c r="N525" s="7" t="inlineStr">
        <is>
          <t>2026-08-28</t>
        </is>
      </c>
      <c r="O525" s="7" t="inlineStr">
        <is>
          <t>최신 완료 거래일</t>
        </is>
      </c>
      <c r="P525" s="7" t="n"/>
      <c r="Q525" s="7" t="inlineStr">
        <is>
          <t>2026-08-31T22:18:45.023421+00:00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15.55</v>
      </c>
      <c r="I526" s="13" t="n">
        <v>15.61</v>
      </c>
      <c r="J526" s="13" t="n">
        <v>-0.05999999999999872</v>
      </c>
      <c r="K526" s="14" t="n">
        <v>-0.003843689942344569</v>
      </c>
      <c r="L526" s="13" t="inlineStr"/>
      <c r="M526" s="14" t="n"/>
      <c r="N526" s="12" t="inlineStr">
        <is>
          <t>2026-08-31</t>
        </is>
      </c>
      <c r="O526" s="12" t="inlineStr">
        <is>
          <t>최신 완료 거래일</t>
        </is>
      </c>
      <c r="P526" s="12" t="n"/>
      <c r="Q526" s="12" t="inlineStr">
        <is>
          <t>2026-08-31T22:18:45.023421+00:00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59.14</v>
      </c>
      <c r="I527" s="8" t="n">
        <v>60.86</v>
      </c>
      <c r="J527" s="8" t="n">
        <v>-1.719999999999999</v>
      </c>
      <c r="K527" s="9" t="n">
        <v>-0.0282615839631942</v>
      </c>
      <c r="L527" s="8" t="inlineStr"/>
      <c r="M527" s="9" t="n"/>
      <c r="N527" s="7" t="inlineStr">
        <is>
          <t>2026-08-31</t>
        </is>
      </c>
      <c r="O527" s="7" t="inlineStr">
        <is>
          <t>최신 완료 거래일</t>
        </is>
      </c>
      <c r="P527" s="7" t="n"/>
      <c r="Q527" s="7" t="inlineStr">
        <is>
          <t>2026-08-31T22:18:45.023421+00:00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66.63</v>
      </c>
      <c r="I528" s="13" t="n">
        <v>66.11</v>
      </c>
      <c r="J528" s="13" t="n">
        <v>0.519999999999996</v>
      </c>
      <c r="K528" s="14" t="n">
        <v>0.007865678414763213</v>
      </c>
      <c r="L528" s="13" t="inlineStr"/>
      <c r="M528" s="14" t="n"/>
      <c r="N528" s="12" t="inlineStr">
        <is>
          <t>2026-08-31</t>
        </is>
      </c>
      <c r="O528" s="12" t="inlineStr">
        <is>
          <t>최신 완료 거래일</t>
        </is>
      </c>
      <c r="P528" s="12" t="n"/>
      <c r="Q528" s="12" t="inlineStr">
        <is>
          <t>2026-08-31T22:18:45.023421+00:00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114.46</v>
      </c>
      <c r="I529" s="8" t="n">
        <v>115.21</v>
      </c>
      <c r="J529" s="8" t="n">
        <v>-0.75</v>
      </c>
      <c r="K529" s="9" t="n">
        <v>-0.006509851575384081</v>
      </c>
      <c r="L529" s="8" t="inlineStr"/>
      <c r="M529" s="9" t="n"/>
      <c r="N529" s="7" t="inlineStr">
        <is>
          <t>2026-08-31</t>
        </is>
      </c>
      <c r="O529" s="7" t="inlineStr">
        <is>
          <t>최신 완료 거래일</t>
        </is>
      </c>
      <c r="P529" s="7" t="n"/>
      <c r="Q529" s="7" t="inlineStr">
        <is>
          <t>2026-08-31T22:18:45.023421+00:00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62</v>
      </c>
      <c r="I530" s="13" t="n">
        <v>62.94</v>
      </c>
      <c r="J530" s="13" t="n">
        <v>-0.9399999999999977</v>
      </c>
      <c r="K530" s="14" t="n">
        <v>-0.01493485859548773</v>
      </c>
      <c r="L530" s="13" t="inlineStr"/>
      <c r="M530" s="14" t="n"/>
      <c r="N530" s="12" t="inlineStr">
        <is>
          <t>2026-08-31</t>
        </is>
      </c>
      <c r="O530" s="12" t="inlineStr">
        <is>
          <t>최신 완료 거래일</t>
        </is>
      </c>
      <c r="P530" s="12" t="n"/>
      <c r="Q530" s="12" t="inlineStr">
        <is>
          <t>2026-08-31T22:18:45.023421+00:00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5.12</v>
      </c>
      <c r="I531" s="8" t="n">
        <v>5.13</v>
      </c>
      <c r="J531" s="8" t="n">
        <v>-0.009999999999999787</v>
      </c>
      <c r="K531" s="9" t="n">
        <v>-0.001949317738791381</v>
      </c>
      <c r="L531" s="8" t="inlineStr"/>
      <c r="M531" s="9" t="n"/>
      <c r="N531" s="7" t="inlineStr">
        <is>
          <t>2026-08-31</t>
        </is>
      </c>
      <c r="O531" s="7" t="inlineStr">
        <is>
          <t>최신 완료 거래일</t>
        </is>
      </c>
      <c r="P531" s="7" t="n"/>
      <c r="Q531" s="7" t="inlineStr">
        <is>
          <t>2026-08-31T22:18:45.023421+00:00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105.6</v>
      </c>
      <c r="I532" s="13" t="n">
        <v>106.3</v>
      </c>
      <c r="J532" s="13" t="n">
        <v>-0.7000000000000028</v>
      </c>
      <c r="K532" s="14" t="n">
        <v>-0.006585136406397016</v>
      </c>
      <c r="L532" s="13" t="inlineStr"/>
      <c r="M532" s="14" t="n"/>
      <c r="N532" s="12" t="inlineStr">
        <is>
          <t>2026-08-31</t>
        </is>
      </c>
      <c r="O532" s="12" t="inlineStr">
        <is>
          <t>최신 완료 거래일</t>
        </is>
      </c>
      <c r="P532" s="12" t="n"/>
      <c r="Q532" s="12" t="inlineStr">
        <is>
          <t>2026-08-31T22:18:45.023421+00:00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33.83</v>
      </c>
      <c r="I533" s="8" t="n">
        <v>34.34</v>
      </c>
      <c r="J533" s="8" t="n">
        <v>-0.5100000000000051</v>
      </c>
      <c r="K533" s="9" t="n">
        <v>-0.014851485148515</v>
      </c>
      <c r="L533" s="8" t="inlineStr"/>
      <c r="M533" s="9" t="n"/>
      <c r="N533" s="7" t="inlineStr">
        <is>
          <t>2026-08-31</t>
        </is>
      </c>
      <c r="O533" s="7" t="inlineStr">
        <is>
          <t>최신 완료 거래일</t>
        </is>
      </c>
      <c r="P533" s="7" t="n"/>
      <c r="Q533" s="7" t="inlineStr">
        <is>
          <t>2026-08-31T22:18:45.023421+00:00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53200</v>
      </c>
      <c r="I534" s="13" t="n">
        <v>53020</v>
      </c>
      <c r="J534" s="13" t="n">
        <v>180</v>
      </c>
      <c r="K534" s="14" t="n">
        <v>0.003394945303658997</v>
      </c>
      <c r="L534" s="13" t="inlineStr"/>
      <c r="M534" s="14" t="n"/>
      <c r="N534" s="12" t="inlineStr">
        <is>
          <t>2026-08-31</t>
        </is>
      </c>
      <c r="O534" s="12" t="inlineStr">
        <is>
          <t>최신 완료 거래일</t>
        </is>
      </c>
      <c r="P534" s="12" t="n"/>
      <c r="Q534" s="12" t="inlineStr">
        <is>
          <t>2026-08-31T22:18:45.023421+00:00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17.27</v>
      </c>
      <c r="I535" s="8" t="n">
        <v>18.15</v>
      </c>
      <c r="J535" s="8" t="n">
        <v>-0.879999999999999</v>
      </c>
      <c r="K535" s="9" t="n">
        <v>-0.04848484848484844</v>
      </c>
      <c r="L535" s="8" t="inlineStr"/>
      <c r="M535" s="9" t="n"/>
      <c r="N535" s="7" t="inlineStr">
        <is>
          <t>2026-08-31</t>
        </is>
      </c>
      <c r="O535" s="7" t="inlineStr">
        <is>
          <t>최신 완료 거래일</t>
        </is>
      </c>
      <c r="P535" s="7" t="n"/>
      <c r="Q535" s="7" t="inlineStr">
        <is>
          <t>2026-08-31T22:18:45.023421+00:00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22.22</v>
      </c>
      <c r="I536" s="13" t="n">
        <v>22.23</v>
      </c>
      <c r="J536" s="13" t="n">
        <v>-0.01000000000000156</v>
      </c>
      <c r="K536" s="14" t="n">
        <v>-0.0004498425551057833</v>
      </c>
      <c r="L536" s="13" t="inlineStr"/>
      <c r="M536" s="14" t="n"/>
      <c r="N536" s="12" t="inlineStr">
        <is>
          <t>2026-08-31</t>
        </is>
      </c>
      <c r="O536" s="12" t="inlineStr">
        <is>
          <t>최신 완료 거래일</t>
        </is>
      </c>
      <c r="P536" s="12" t="n"/>
      <c r="Q536" s="12" t="inlineStr">
        <is>
          <t>2026-08-31T22:18:45.023421+00:00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9.27</v>
      </c>
      <c r="I537" s="8" t="n">
        <v>9.289999999999999</v>
      </c>
      <c r="J537" s="8" t="n">
        <v>-0.01999999999999957</v>
      </c>
      <c r="K537" s="9" t="n">
        <v>-0.002152852529601677</v>
      </c>
      <c r="L537" s="8" t="inlineStr"/>
      <c r="M537" s="9" t="n"/>
      <c r="N537" s="7" t="inlineStr">
        <is>
          <t>2026-08-31</t>
        </is>
      </c>
      <c r="O537" s="7" t="inlineStr">
        <is>
          <t>최신 완료 거래일</t>
        </is>
      </c>
      <c r="P537" s="7" t="n"/>
      <c r="Q537" s="7" t="inlineStr">
        <is>
          <t>2026-08-31T22:18:45.023421+00:00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19.87</v>
      </c>
      <c r="I538" s="13" t="n">
        <v>19.77</v>
      </c>
      <c r="J538" s="13" t="n">
        <v>0.1000000000000014</v>
      </c>
      <c r="K538" s="14" t="n">
        <v>0.005058168942842763</v>
      </c>
      <c r="L538" s="13" t="inlineStr"/>
      <c r="M538" s="14" t="n"/>
      <c r="N538" s="12" t="inlineStr">
        <is>
          <t>2026-08-31</t>
        </is>
      </c>
      <c r="O538" s="12" t="inlineStr">
        <is>
          <t>최신 완료 거래일</t>
        </is>
      </c>
      <c r="P538" s="12" t="n"/>
      <c r="Q538" s="12" t="inlineStr">
        <is>
          <t>2026-08-31T22:18:45.023421+00:00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4.89</v>
      </c>
      <c r="I539" s="8" t="n">
        <v>4.95</v>
      </c>
      <c r="J539" s="8" t="n">
        <v>-0.0600000000000005</v>
      </c>
      <c r="K539" s="9" t="n">
        <v>-0.01212121212121222</v>
      </c>
      <c r="L539" s="8" t="inlineStr"/>
      <c r="M539" s="9" t="n"/>
      <c r="N539" s="7" t="inlineStr">
        <is>
          <t>2026-08-31</t>
        </is>
      </c>
      <c r="O539" s="7" t="inlineStr">
        <is>
          <t>최신 완료 거래일</t>
        </is>
      </c>
      <c r="P539" s="7" t="n"/>
      <c r="Q539" s="7" t="inlineStr">
        <is>
          <t>2026-08-31T22:18:45.023421+00:00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34.99</v>
      </c>
      <c r="I540" s="13" t="n">
        <v>35.92</v>
      </c>
      <c r="J540" s="13" t="n">
        <v>-0.9299999999999997</v>
      </c>
      <c r="K540" s="14" t="n">
        <v>-0.02589086859688195</v>
      </c>
      <c r="L540" s="13" t="inlineStr"/>
      <c r="M540" s="14" t="n"/>
      <c r="N540" s="12" t="inlineStr">
        <is>
          <t>2026-08-31</t>
        </is>
      </c>
      <c r="O540" s="12" t="inlineStr">
        <is>
          <t>최신 완료 거래일</t>
        </is>
      </c>
      <c r="P540" s="12" t="n"/>
      <c r="Q540" s="12" t="inlineStr">
        <is>
          <t>2026-08-31T22:18:45.023421+00:00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46.2</v>
      </c>
      <c r="I541" s="8" t="n">
        <v>42.5</v>
      </c>
      <c r="J541" s="8" t="n">
        <v>3.700000000000003</v>
      </c>
      <c r="K541" s="9" t="n">
        <v>0.08705882352941183</v>
      </c>
      <c r="L541" s="8" t="inlineStr"/>
      <c r="M541" s="9" t="n"/>
      <c r="N541" s="7" t="inlineStr">
        <is>
          <t>2026-08-31</t>
        </is>
      </c>
      <c r="O541" s="7" t="inlineStr">
        <is>
          <t>최신 완료 거래일</t>
        </is>
      </c>
      <c r="P541" s="7" t="n"/>
      <c r="Q541" s="7" t="inlineStr">
        <is>
          <t>2026-08-31T22:18:45.023421+00:00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51.69</v>
      </c>
      <c r="I542" s="13" t="n">
        <v>51.77</v>
      </c>
      <c r="J542" s="13" t="n">
        <v>-0.0800000000000054</v>
      </c>
      <c r="K542" s="14" t="n">
        <v>-0.001545296503766765</v>
      </c>
      <c r="L542" s="13" t="inlineStr"/>
      <c r="M542" s="14" t="n"/>
      <c r="N542" s="12" t="inlineStr">
        <is>
          <t>2026-08-31</t>
        </is>
      </c>
      <c r="O542" s="12" t="inlineStr">
        <is>
          <t>최신 완료 거래일</t>
        </is>
      </c>
      <c r="P542" s="12" t="n"/>
      <c r="Q542" s="12" t="inlineStr">
        <is>
          <t>2026-08-31T22:18:45.023421+00:00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10.63</v>
      </c>
      <c r="I543" s="8" t="n">
        <v>10.6</v>
      </c>
      <c r="J543" s="8" t="n">
        <v>0.03000000000000114</v>
      </c>
      <c r="K543" s="9" t="n">
        <v>0.002830188679245391</v>
      </c>
      <c r="L543" s="8" t="inlineStr"/>
      <c r="M543" s="9" t="n"/>
      <c r="N543" s="7" t="inlineStr">
        <is>
          <t>2026-08-31</t>
        </is>
      </c>
      <c r="O543" s="7" t="inlineStr">
        <is>
          <t>최신 완료 거래일</t>
        </is>
      </c>
      <c r="P543" s="7" t="n"/>
      <c r="Q543" s="7" t="inlineStr">
        <is>
          <t>2026-08-31T22:18:45.023421+00:00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17.12</v>
      </c>
      <c r="I544" s="13" t="n">
        <v>17.16</v>
      </c>
      <c r="J544" s="13" t="n">
        <v>-0.03999999999999915</v>
      </c>
      <c r="K544" s="14" t="n">
        <v>-0.002331002331002281</v>
      </c>
      <c r="L544" s="13" t="inlineStr"/>
      <c r="M544" s="14" t="n"/>
      <c r="N544" s="12" t="inlineStr">
        <is>
          <t>2026-08-31</t>
        </is>
      </c>
      <c r="O544" s="12" t="inlineStr">
        <is>
          <t>최신 완료 거래일</t>
        </is>
      </c>
      <c r="P544" s="12" t="n"/>
      <c r="Q544" s="12" t="inlineStr">
        <is>
          <t>2026-08-31T22:18:45.023421+00:00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5.59</v>
      </c>
      <c r="I545" s="8" t="n">
        <v>5.61</v>
      </c>
      <c r="J545" s="8" t="n">
        <v>-0.02000000000000046</v>
      </c>
      <c r="K545" s="9" t="n">
        <v>-0.003565062388591883</v>
      </c>
      <c r="L545" s="8" t="inlineStr"/>
      <c r="M545" s="9" t="n"/>
      <c r="N545" s="7" t="inlineStr">
        <is>
          <t>2026-08-31</t>
        </is>
      </c>
      <c r="O545" s="7" t="inlineStr">
        <is>
          <t>최신 완료 거래일</t>
        </is>
      </c>
      <c r="P545" s="7" t="n"/>
      <c r="Q545" s="7" t="inlineStr">
        <is>
          <t>2026-08-31T22:18:45.023421+00:00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2928.4</v>
      </c>
      <c r="I546" s="13" t="n">
        <v>2905.2</v>
      </c>
      <c r="J546" s="13" t="n">
        <v>23.20000000000027</v>
      </c>
      <c r="K546" s="14" t="n">
        <v>0.007985680848134474</v>
      </c>
      <c r="L546" s="13" t="inlineStr"/>
      <c r="M546" s="14" t="n"/>
      <c r="N546" s="12" t="inlineStr">
        <is>
          <t>2026-08-31</t>
        </is>
      </c>
      <c r="O546" s="12" t="inlineStr">
        <is>
          <t>최신 완료 거래일</t>
        </is>
      </c>
      <c r="P546" s="12" t="n"/>
      <c r="Q546" s="12" t="inlineStr">
        <is>
          <t>2026-08-31T22:18:45.023421+00:00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4730</v>
      </c>
      <c r="I547" s="8" t="n">
        <v>4740</v>
      </c>
      <c r="J547" s="8" t="n">
        <v>-10</v>
      </c>
      <c r="K547" s="9" t="n">
        <v>-0.002109704641350211</v>
      </c>
      <c r="L547" s="8" t="inlineStr"/>
      <c r="M547" s="9" t="n"/>
      <c r="N547" s="7" t="inlineStr">
        <is>
          <t>2026-08-31</t>
        </is>
      </c>
      <c r="O547" s="7" t="inlineStr">
        <is>
          <t>최신 완료 거래일</t>
        </is>
      </c>
      <c r="P547" s="7" t="n"/>
      <c r="Q547" s="7" t="inlineStr">
        <is>
          <t>2026-08-31T22:18:45.023421+00:00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47.4</v>
      </c>
      <c r="I548" s="13" t="n">
        <v>48.21</v>
      </c>
      <c r="J548" s="13" t="n">
        <v>-0.8100000000000023</v>
      </c>
      <c r="K548" s="14" t="n">
        <v>-0.01680149346608592</v>
      </c>
      <c r="L548" s="13" t="inlineStr"/>
      <c r="M548" s="14" t="n"/>
      <c r="N548" s="12" t="inlineStr">
        <is>
          <t>2026-08-31</t>
        </is>
      </c>
      <c r="O548" s="12" t="inlineStr">
        <is>
          <t>최신 완료 거래일</t>
        </is>
      </c>
      <c r="P548" s="12" t="n"/>
      <c r="Q548" s="12" t="inlineStr">
        <is>
          <t>2026-08-31T22:18:45.023421+00:00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35.25</v>
      </c>
      <c r="I549" s="8" t="n">
        <v>35.76</v>
      </c>
      <c r="J549" s="8" t="n">
        <v>-0.509999999999998</v>
      </c>
      <c r="K549" s="9" t="n">
        <v>-0.0142617449664429</v>
      </c>
      <c r="L549" s="8" t="inlineStr"/>
      <c r="M549" s="9" t="n"/>
      <c r="N549" s="7" t="inlineStr">
        <is>
          <t>2026-08-31</t>
        </is>
      </c>
      <c r="O549" s="7" t="inlineStr">
        <is>
          <t>최신 완료 거래일</t>
        </is>
      </c>
      <c r="P549" s="7" t="n"/>
      <c r="Q549" s="7" t="inlineStr">
        <is>
          <t>2026-08-31T22:18:45.023421+00:00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11870</v>
      </c>
      <c r="I550" s="13" t="n">
        <v>11720</v>
      </c>
      <c r="J550" s="13" t="n">
        <v>150</v>
      </c>
      <c r="K550" s="14" t="n">
        <v>0.01279863481228669</v>
      </c>
      <c r="L550" s="13" t="inlineStr"/>
      <c r="M550" s="14" t="n"/>
      <c r="N550" s="12" t="inlineStr">
        <is>
          <t>2026-08-31</t>
        </is>
      </c>
      <c r="O550" s="12" t="inlineStr">
        <is>
          <t>최신 완료 거래일</t>
        </is>
      </c>
      <c r="P550" s="12" t="n"/>
      <c r="Q550" s="12" t="inlineStr">
        <is>
          <t>2026-08-31T22:18:45.023421+00:00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15.04</v>
      </c>
      <c r="I551" s="8" t="n">
        <v>15.2</v>
      </c>
      <c r="J551" s="8" t="n">
        <v>-0.1600000000000001</v>
      </c>
      <c r="K551" s="9" t="n">
        <v>-0.01052631578947369</v>
      </c>
      <c r="L551" s="8" t="inlineStr"/>
      <c r="M551" s="9" t="n"/>
      <c r="N551" s="7" t="inlineStr">
        <is>
          <t>2026-08-31</t>
        </is>
      </c>
      <c r="O551" s="7" t="inlineStr">
        <is>
          <t>최신 완료 거래일</t>
        </is>
      </c>
      <c r="P551" s="7" t="n"/>
      <c r="Q551" s="7" t="inlineStr">
        <is>
          <t>2026-08-31T22:18:45.023421+00:00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5354</v>
      </c>
      <c r="I552" s="13" t="n">
        <v>5277</v>
      </c>
      <c r="J552" s="13" t="n">
        <v>77</v>
      </c>
      <c r="K552" s="14" t="n">
        <v>0.01459162402880424</v>
      </c>
      <c r="L552" s="13" t="inlineStr"/>
      <c r="M552" s="14" t="n"/>
      <c r="N552" s="12" t="inlineStr">
        <is>
          <t>2026-08-31</t>
        </is>
      </c>
      <c r="O552" s="12" t="inlineStr">
        <is>
          <t>최신 완료 거래일</t>
        </is>
      </c>
      <c r="P552" s="12" t="n"/>
      <c r="Q552" s="12" t="inlineStr">
        <is>
          <t>2026-08-31T22:18:45.023421+00:00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21.58</v>
      </c>
      <c r="I553" s="8" t="n">
        <v>21.85</v>
      </c>
      <c r="J553" s="8" t="n">
        <v>-0.2700000000000031</v>
      </c>
      <c r="K553" s="9" t="n">
        <v>-0.01235697940503447</v>
      </c>
      <c r="L553" s="8" t="inlineStr"/>
      <c r="M553" s="9" t="n"/>
      <c r="N553" s="7" t="inlineStr">
        <is>
          <t>2026-08-31</t>
        </is>
      </c>
      <c r="O553" s="7" t="inlineStr">
        <is>
          <t>최신 완료 거래일</t>
        </is>
      </c>
      <c r="P553" s="7" t="n"/>
      <c r="Q553" s="7" t="inlineStr">
        <is>
          <t>2026-08-31T22:18:45.023421+00:00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13.36</v>
      </c>
      <c r="I554" s="13" t="n">
        <v>13.78</v>
      </c>
      <c r="J554" s="13" t="n">
        <v>-0.4199999999999999</v>
      </c>
      <c r="K554" s="14" t="n">
        <v>-0.03047895500725689</v>
      </c>
      <c r="L554" s="13" t="inlineStr"/>
      <c r="M554" s="14" t="n"/>
      <c r="N554" s="12" t="inlineStr">
        <is>
          <t>2026-08-31</t>
        </is>
      </c>
      <c r="O554" s="12" t="inlineStr">
        <is>
          <t>최신 완료 거래일</t>
        </is>
      </c>
      <c r="P554" s="12" t="n"/>
      <c r="Q554" s="12" t="inlineStr">
        <is>
          <t>2026-08-31T22:18:45.023421+00:00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2099.4</v>
      </c>
      <c r="I555" s="8" t="n">
        <v>2123.1</v>
      </c>
      <c r="J555" s="8" t="n">
        <v>-23.69999999999982</v>
      </c>
      <c r="K555" s="9" t="n">
        <v>-0.01116292214215054</v>
      </c>
      <c r="L555" s="8" t="inlineStr"/>
      <c r="M555" s="9" t="n"/>
      <c r="N555" s="7" t="inlineStr">
        <is>
          <t>2026-08-31</t>
        </is>
      </c>
      <c r="O555" s="7" t="inlineStr">
        <is>
          <t>최신 완료 거래일</t>
        </is>
      </c>
      <c r="P555" s="7" t="n"/>
      <c r="Q555" s="7" t="inlineStr">
        <is>
          <t>2026-08-31T22:18:45.023421+00:00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6.32</v>
      </c>
      <c r="I556" s="13" t="n">
        <v>6.46</v>
      </c>
      <c r="J556" s="13" t="n">
        <v>-0.1399999999999997</v>
      </c>
      <c r="K556" s="14" t="n">
        <v>-0.02167182662538695</v>
      </c>
      <c r="L556" s="13" t="inlineStr"/>
      <c r="M556" s="14" t="n"/>
      <c r="N556" s="12" t="inlineStr">
        <is>
          <t>2026-08-31</t>
        </is>
      </c>
      <c r="O556" s="12" t="inlineStr">
        <is>
          <t>최신 완료 거래일</t>
        </is>
      </c>
      <c r="P556" s="12" t="n"/>
      <c r="Q556" s="12" t="inlineStr">
        <is>
          <t>2026-08-31T22:18:45.023421+00:00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21.56</v>
      </c>
      <c r="I557" s="8" t="n">
        <v>21.89</v>
      </c>
      <c r="J557" s="8" t="n">
        <v>-0.3300000000000018</v>
      </c>
      <c r="K557" s="9" t="n">
        <v>-0.0150753768844222</v>
      </c>
      <c r="L557" s="8" t="inlineStr"/>
      <c r="M557" s="9" t="n"/>
      <c r="N557" s="7" t="inlineStr">
        <is>
          <t>2026-08-31</t>
        </is>
      </c>
      <c r="O557" s="7" t="inlineStr">
        <is>
          <t>최신 완료 거래일</t>
        </is>
      </c>
      <c r="P557" s="7" t="n"/>
      <c r="Q557" s="7" t="inlineStr">
        <is>
          <t>2026-08-31T22:18:45.023421+00:00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93.69</v>
      </c>
      <c r="I558" s="13" t="n">
        <v>93.59999999999999</v>
      </c>
      <c r="J558" s="13" t="n">
        <v>0.09000000000000341</v>
      </c>
      <c r="K558" s="14" t="n">
        <v>0.0009615384615384981</v>
      </c>
      <c r="L558" s="13" t="inlineStr"/>
      <c r="M558" s="14" t="n"/>
      <c r="N558" s="12" t="inlineStr">
        <is>
          <t>2026-08-31</t>
        </is>
      </c>
      <c r="O558" s="12" t="inlineStr">
        <is>
          <t>최신 완료 거래일</t>
        </is>
      </c>
      <c r="P558" s="12" t="n"/>
      <c r="Q558" s="12" t="inlineStr">
        <is>
          <t>2026-08-31T22:18:45.023421+00:00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1474.6</v>
      </c>
      <c r="I559" s="8" t="n">
        <v>1454.9</v>
      </c>
      <c r="J559" s="8" t="n">
        <v>19.69999999999982</v>
      </c>
      <c r="K559" s="9" t="n">
        <v>0.01354044951543049</v>
      </c>
      <c r="L559" s="8" t="inlineStr"/>
      <c r="M559" s="9" t="n"/>
      <c r="N559" s="7" t="inlineStr">
        <is>
          <t>2026-08-31</t>
        </is>
      </c>
      <c r="O559" s="7" t="inlineStr">
        <is>
          <t>최신 완료 거래일</t>
        </is>
      </c>
      <c r="P559" s="7" t="n"/>
      <c r="Q559" s="7" t="inlineStr">
        <is>
          <t>2026-08-31T22:18:45.023421+00:00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39.76</v>
      </c>
      <c r="I560" s="13" t="n">
        <v>37.58</v>
      </c>
      <c r="J560" s="13" t="n">
        <v>2.18</v>
      </c>
      <c r="K560" s="14" t="n">
        <v>0.05800957956359765</v>
      </c>
      <c r="L560" s="13" t="inlineStr"/>
      <c r="M560" s="14" t="n"/>
      <c r="N560" s="12" t="inlineStr">
        <is>
          <t>2026-08-31</t>
        </is>
      </c>
      <c r="O560" s="12" t="inlineStr">
        <is>
          <t>최신 완료 거래일</t>
        </is>
      </c>
      <c r="P560" s="12" t="n"/>
      <c r="Q560" s="12" t="inlineStr">
        <is>
          <t>2026-08-31T22:18:45.023421+00:00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1030</v>
      </c>
      <c r="I561" s="8" t="n">
        <v>1034</v>
      </c>
      <c r="J561" s="8" t="n">
        <v>-4</v>
      </c>
      <c r="K561" s="9" t="n">
        <v>-0.003868471953578337</v>
      </c>
      <c r="L561" s="8" t="inlineStr"/>
      <c r="M561" s="9" t="n"/>
      <c r="N561" s="7" t="inlineStr">
        <is>
          <t>2026-08-31</t>
        </is>
      </c>
      <c r="O561" s="7" t="inlineStr">
        <is>
          <t>최신 완료 거래일</t>
        </is>
      </c>
      <c r="P561" s="7" t="n"/>
      <c r="Q561" s="7" t="inlineStr">
        <is>
          <t>2026-08-31T22:18:45.023421+00:00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10.23</v>
      </c>
      <c r="I562" s="13" t="n">
        <v>10.25</v>
      </c>
      <c r="J562" s="13" t="n">
        <v>-0.01999999999999957</v>
      </c>
      <c r="K562" s="14" t="n">
        <v>-0.00195121951219508</v>
      </c>
      <c r="L562" s="13" t="inlineStr"/>
      <c r="M562" s="14" t="n"/>
      <c r="N562" s="12" t="inlineStr">
        <is>
          <t>2026-08-31</t>
        </is>
      </c>
      <c r="O562" s="12" t="inlineStr">
        <is>
          <t>최신 완료 거래일</t>
        </is>
      </c>
      <c r="P562" s="12" t="n"/>
      <c r="Q562" s="12" t="inlineStr">
        <is>
          <t>2026-08-31T22:18:45.023421+00:00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35.84</v>
      </c>
      <c r="I563" s="8" t="n">
        <v>35.47</v>
      </c>
      <c r="J563" s="8" t="n">
        <v>0.3700000000000045</v>
      </c>
      <c r="K563" s="9" t="n">
        <v>0.01043135043698913</v>
      </c>
      <c r="L563" s="8" t="inlineStr"/>
      <c r="M563" s="9" t="n"/>
      <c r="N563" s="7" t="inlineStr">
        <is>
          <t>2026-08-31</t>
        </is>
      </c>
      <c r="O563" s="7" t="inlineStr">
        <is>
          <t>최신 완료 거래일</t>
        </is>
      </c>
      <c r="P563" s="7" t="n"/>
      <c r="Q563" s="7" t="inlineStr">
        <is>
          <t>2026-08-31T22:18:45.023421+00:00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</v>
      </c>
      <c r="I564" s="13" t="n">
        <v>11</v>
      </c>
      <c r="J564" s="13" t="n">
        <v>0</v>
      </c>
      <c r="K564" s="14" t="n">
        <v>0</v>
      </c>
      <c r="L564" s="13" t="inlineStr"/>
      <c r="M564" s="14" t="n"/>
      <c r="N564" s="12" t="inlineStr">
        <is>
          <t>2026-08-31</t>
        </is>
      </c>
      <c r="O564" s="12" t="inlineStr">
        <is>
          <t>최신 완료 거래일</t>
        </is>
      </c>
      <c r="P564" s="12" t="n"/>
      <c r="Q564" s="12" t="inlineStr">
        <is>
          <t>2026-08-31T22:18:45.023421+00:00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1219.2</v>
      </c>
      <c r="I565" s="8" t="n">
        <v>1201.9</v>
      </c>
      <c r="J565" s="8" t="n">
        <v>17.29999999999995</v>
      </c>
      <c r="K565" s="9" t="n">
        <v>0.01439387636242612</v>
      </c>
      <c r="L565" s="8" t="inlineStr"/>
      <c r="M565" s="9" t="n"/>
      <c r="N565" s="7" t="inlineStr">
        <is>
          <t>2026-08-31</t>
        </is>
      </c>
      <c r="O565" s="7" t="inlineStr">
        <is>
          <t>최신 완료 거래일</t>
        </is>
      </c>
      <c r="P565" s="7" t="n"/>
      <c r="Q565" s="7" t="inlineStr">
        <is>
          <t>2026-08-31T22:18:45.023421+00:00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36.41</v>
      </c>
      <c r="I566" s="13" t="n">
        <v>35.52</v>
      </c>
      <c r="J566" s="13" t="n">
        <v>0.8899999999999935</v>
      </c>
      <c r="K566" s="14" t="n">
        <v>0.02505630630630612</v>
      </c>
      <c r="L566" s="13" t="inlineStr"/>
      <c r="M566" s="14" t="n"/>
      <c r="N566" s="12" t="inlineStr">
        <is>
          <t>2026-08-31</t>
        </is>
      </c>
      <c r="O566" s="12" t="inlineStr">
        <is>
          <t>최신 완료 거래일</t>
        </is>
      </c>
      <c r="P566" s="12" t="n"/>
      <c r="Q566" s="12" t="inlineStr">
        <is>
          <t>2026-08-31T22:18:45.023421+00:00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51.09</v>
      </c>
      <c r="I567" s="8" t="n">
        <v>48.07</v>
      </c>
      <c r="J567" s="8" t="n">
        <v>3.020000000000003</v>
      </c>
      <c r="K567" s="9" t="n">
        <v>0.06282504680674024</v>
      </c>
      <c r="L567" s="8" t="inlineStr"/>
      <c r="M567" s="9" t="n"/>
      <c r="N567" s="7" t="inlineStr">
        <is>
          <t>2026-08-31</t>
        </is>
      </c>
      <c r="O567" s="7" t="inlineStr">
        <is>
          <t>최신 완료 거래일</t>
        </is>
      </c>
      <c r="P567" s="7" t="n"/>
      <c r="Q567" s="7" t="inlineStr">
        <is>
          <t>2026-08-31T22:18:45.023421+00:00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24.2</v>
      </c>
      <c r="I568" s="13" t="n">
        <v>23.99</v>
      </c>
      <c r="J568" s="13" t="n">
        <v>0.2100000000000009</v>
      </c>
      <c r="K568" s="14" t="n">
        <v>0.008753647353063812</v>
      </c>
      <c r="L568" s="13" t="inlineStr"/>
      <c r="M568" s="14" t="n"/>
      <c r="N568" s="12" t="inlineStr">
        <is>
          <t>2026-08-31</t>
        </is>
      </c>
      <c r="O568" s="12" t="inlineStr">
        <is>
          <t>최신 완료 거래일</t>
        </is>
      </c>
      <c r="P568" s="12" t="n"/>
      <c r="Q568" s="12" t="inlineStr">
        <is>
          <t>2026-08-31T22:18:45.023421+00:00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25.89</v>
      </c>
      <c r="I569" s="8" t="n">
        <v>25.77</v>
      </c>
      <c r="J569" s="8" t="n">
        <v>0.120000000000001</v>
      </c>
      <c r="K569" s="9" t="n">
        <v>0.004656577415599573</v>
      </c>
      <c r="L569" s="8" t="inlineStr"/>
      <c r="M569" s="9" t="n"/>
      <c r="N569" s="7" t="inlineStr">
        <is>
          <t>2026-08-31</t>
        </is>
      </c>
      <c r="O569" s="7" t="inlineStr">
        <is>
          <t>최신 완료 거래일</t>
        </is>
      </c>
      <c r="P569" s="7" t="n"/>
      <c r="Q569" s="7" t="inlineStr">
        <is>
          <t>2026-08-31T22:18:45.023421+00:00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58.25</v>
      </c>
      <c r="I570" s="13" t="n">
        <v>58.85</v>
      </c>
      <c r="J570" s="13" t="n">
        <v>-0.6000000000000014</v>
      </c>
      <c r="K570" s="14" t="n">
        <v>-0.01019541206457097</v>
      </c>
      <c r="L570" s="13" t="inlineStr"/>
      <c r="M570" s="14" t="n"/>
      <c r="N570" s="12" t="inlineStr">
        <is>
          <t>2026-08-31</t>
        </is>
      </c>
      <c r="O570" s="12" t="inlineStr">
        <is>
          <t>최신 완료 거래일</t>
        </is>
      </c>
      <c r="P570" s="12" t="n"/>
      <c r="Q570" s="12" t="inlineStr">
        <is>
          <t>2026-08-31T22:18:45.023421+00:00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1764.5</v>
      </c>
      <c r="I571" s="8" t="n">
        <v>1762</v>
      </c>
      <c r="J571" s="8" t="n">
        <v>2.5</v>
      </c>
      <c r="K571" s="9" t="n">
        <v>0.001418842224744608</v>
      </c>
      <c r="L571" s="8" t="inlineStr"/>
      <c r="M571" s="9" t="n"/>
      <c r="N571" s="7" t="inlineStr">
        <is>
          <t>2026-08-31</t>
        </is>
      </c>
      <c r="O571" s="7" t="inlineStr">
        <is>
          <t>최신 완료 거래일</t>
        </is>
      </c>
      <c r="P571" s="7" t="n"/>
      <c r="Q571" s="7" t="inlineStr">
        <is>
          <t>2026-08-31T22:18:45.023421+00:00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38.57</v>
      </c>
      <c r="I572" s="13" t="n">
        <v>37.11</v>
      </c>
      <c r="J572" s="13" t="n">
        <v>1.460000000000001</v>
      </c>
      <c r="K572" s="14" t="n">
        <v>0.03934249528428997</v>
      </c>
      <c r="L572" s="13" t="inlineStr"/>
      <c r="M572" s="14" t="n"/>
      <c r="N572" s="12" t="inlineStr">
        <is>
          <t>2026-08-31</t>
        </is>
      </c>
      <c r="O572" s="12" t="inlineStr">
        <is>
          <t>최신 완료 거래일</t>
        </is>
      </c>
      <c r="P572" s="12" t="n"/>
      <c r="Q572" s="12" t="inlineStr">
        <is>
          <t>2026-08-31T22:18:45.023421+00:00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12.03</v>
      </c>
      <c r="I573" s="8" t="n">
        <v>10.94</v>
      </c>
      <c r="J573" s="8" t="n">
        <v>1.09</v>
      </c>
      <c r="K573" s="9" t="n">
        <v>0.09963436928702012</v>
      </c>
      <c r="L573" s="8" t="inlineStr"/>
      <c r="M573" s="9" t="n"/>
      <c r="N573" s="7" t="inlineStr">
        <is>
          <t>2026-08-31</t>
        </is>
      </c>
      <c r="O573" s="7" t="inlineStr">
        <is>
          <t>최신 완료 거래일</t>
        </is>
      </c>
      <c r="P573" s="7" t="n"/>
      <c r="Q573" s="7" t="inlineStr">
        <is>
          <t>2026-08-31T22:18:45.023421+00:00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8.359999999999999</v>
      </c>
      <c r="I574" s="13" t="n">
        <v>8.48</v>
      </c>
      <c r="J574" s="13" t="n">
        <v>-0.120000000000001</v>
      </c>
      <c r="K574" s="14" t="n">
        <v>-0.01415094339622653</v>
      </c>
      <c r="L574" s="13" t="inlineStr"/>
      <c r="M574" s="14" t="n"/>
      <c r="N574" s="12" t="inlineStr">
        <is>
          <t>2026-08-31</t>
        </is>
      </c>
      <c r="O574" s="12" t="inlineStr">
        <is>
          <t>최신 완료 거래일</t>
        </is>
      </c>
      <c r="P574" s="12" t="n"/>
      <c r="Q574" s="12" t="inlineStr">
        <is>
          <t>2026-08-31T22:18:45.023421+00:00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2.255</v>
      </c>
      <c r="I575" s="8" t="n">
        <v>2.41</v>
      </c>
      <c r="J575" s="8" t="n">
        <v>-0.1550000000000002</v>
      </c>
      <c r="K575" s="9" t="n">
        <v>-0.06431535269709554</v>
      </c>
      <c r="L575" s="8" t="inlineStr"/>
      <c r="M575" s="9" t="n"/>
      <c r="N575" s="7" t="inlineStr">
        <is>
          <t>2026-08-31</t>
        </is>
      </c>
      <c r="O575" s="7" t="inlineStr">
        <is>
          <t>최신 완료 거래일</t>
        </is>
      </c>
      <c r="P575" s="7" t="n"/>
      <c r="Q575" s="7" t="inlineStr">
        <is>
          <t>2026-08-31T22:18:45.023421+00:00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14950</v>
      </c>
      <c r="I576" s="13" t="n">
        <v>14670</v>
      </c>
      <c r="J576" s="13" t="n">
        <v>280</v>
      </c>
      <c r="K576" s="14" t="n">
        <v>0.0190865712338105</v>
      </c>
      <c r="L576" s="13" t="inlineStr"/>
      <c r="M576" s="14" t="n"/>
      <c r="N576" s="12" t="inlineStr">
        <is>
          <t>2026-08-31</t>
        </is>
      </c>
      <c r="O576" s="12" t="inlineStr">
        <is>
          <t>최신 완료 거래일</t>
        </is>
      </c>
      <c r="P576" s="12" t="n"/>
      <c r="Q576" s="12" t="inlineStr">
        <is>
          <t>2026-08-31T22:18:45.023421+00:00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34.83</v>
      </c>
      <c r="I577" s="8" t="n">
        <v>34.83</v>
      </c>
      <c r="J577" s="8" t="n">
        <v>0</v>
      </c>
      <c r="K577" s="9" t="n">
        <v>0</v>
      </c>
      <c r="L577" s="8" t="inlineStr"/>
      <c r="M577" s="9" t="n"/>
      <c r="N577" s="7" t="inlineStr">
        <is>
          <t>2026-08-31</t>
        </is>
      </c>
      <c r="O577" s="7" t="inlineStr">
        <is>
          <t>최신 완료 거래일</t>
        </is>
      </c>
      <c r="P577" s="7" t="n"/>
      <c r="Q577" s="7" t="inlineStr">
        <is>
          <t>2026-08-31T22:18:45.023421+00:00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11.8</v>
      </c>
      <c r="I578" s="13" t="n">
        <v>12.31</v>
      </c>
      <c r="J578" s="13" t="n">
        <v>-0.5099999999999998</v>
      </c>
      <c r="K578" s="14" t="n">
        <v>-0.04142973192526399</v>
      </c>
      <c r="L578" s="13" t="inlineStr"/>
      <c r="M578" s="14" t="n"/>
      <c r="N578" s="12" t="inlineStr">
        <is>
          <t>2026-08-31</t>
        </is>
      </c>
      <c r="O578" s="12" t="inlineStr">
        <is>
          <t>최신 완료 거래일</t>
        </is>
      </c>
      <c r="P578" s="12" t="n"/>
      <c r="Q578" s="12" t="inlineStr">
        <is>
          <t>2026-08-31T22:18:45.023421+00:00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57.15</v>
      </c>
      <c r="I579" s="8" t="n">
        <v>56.41</v>
      </c>
      <c r="J579" s="8" t="n">
        <v>0.740000000000002</v>
      </c>
      <c r="K579" s="9" t="n">
        <v>0.01311824144655207</v>
      </c>
      <c r="L579" s="8" t="inlineStr"/>
      <c r="M579" s="9" t="n"/>
      <c r="N579" s="7" t="inlineStr">
        <is>
          <t>2026-08-31</t>
        </is>
      </c>
      <c r="O579" s="7" t="inlineStr">
        <is>
          <t>최신 완료 거래일</t>
        </is>
      </c>
      <c r="P579" s="7" t="n"/>
      <c r="Q579" s="7" t="inlineStr">
        <is>
          <t>2026-08-31T22:18:45.023421+00:00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15.87</v>
      </c>
      <c r="I580" s="13" t="n">
        <v>15.63</v>
      </c>
      <c r="J580" s="13" t="n">
        <v>0.2399999999999984</v>
      </c>
      <c r="K580" s="14" t="n">
        <v>0.01535508637236074</v>
      </c>
      <c r="L580" s="13" t="inlineStr"/>
      <c r="M580" s="14" t="n"/>
      <c r="N580" s="12" t="inlineStr">
        <is>
          <t>2026-08-31</t>
        </is>
      </c>
      <c r="O580" s="12" t="inlineStr">
        <is>
          <t>최신 완료 거래일</t>
        </is>
      </c>
      <c r="P580" s="12" t="n"/>
      <c r="Q580" s="12" t="inlineStr">
        <is>
          <t>2026-08-31T22:18:45.023421+00:00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197.5</v>
      </c>
      <c r="I581" s="8" t="n">
        <v>189.67</v>
      </c>
      <c r="J581" s="8" t="n">
        <v>7.830000000000013</v>
      </c>
      <c r="K581" s="9" t="n">
        <v>0.04128222702588714</v>
      </c>
      <c r="L581" s="8" t="inlineStr"/>
      <c r="M581" s="9" t="n"/>
      <c r="N581" s="7" t="inlineStr">
        <is>
          <t>2026-08-31</t>
        </is>
      </c>
      <c r="O581" s="7" t="inlineStr">
        <is>
          <t>최신 완료 거래일</t>
        </is>
      </c>
      <c r="P581" s="7" t="n"/>
      <c r="Q581" s="7" t="inlineStr">
        <is>
          <t>2026-08-31T22:18:45.023421+00:00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61.45</v>
      </c>
      <c r="I582" s="13" t="n">
        <v>61.38</v>
      </c>
      <c r="J582" s="13" t="n">
        <v>0.07000000000000028</v>
      </c>
      <c r="K582" s="14" t="n">
        <v>0.001140436624307597</v>
      </c>
      <c r="L582" s="13" t="inlineStr"/>
      <c r="M582" s="14" t="n"/>
      <c r="N582" s="12" t="inlineStr">
        <is>
          <t>2026-08-31</t>
        </is>
      </c>
      <c r="O582" s="12" t="inlineStr">
        <is>
          <t>최신 완료 거래일</t>
        </is>
      </c>
      <c r="P582" s="12" t="n"/>
      <c r="Q582" s="12" t="inlineStr">
        <is>
          <t>2026-08-31T22:18:45.023421+00:00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4320</v>
      </c>
      <c r="I583" s="8" t="n">
        <v>4350</v>
      </c>
      <c r="J583" s="8" t="n">
        <v>-30</v>
      </c>
      <c r="K583" s="9" t="n">
        <v>-0.006896551724137932</v>
      </c>
      <c r="L583" s="8" t="inlineStr"/>
      <c r="M583" s="9" t="n"/>
      <c r="N583" s="7" t="inlineStr">
        <is>
          <t>2026-08-31</t>
        </is>
      </c>
      <c r="O583" s="7" t="inlineStr">
        <is>
          <t>최신 완료 거래일</t>
        </is>
      </c>
      <c r="P583" s="7" t="n"/>
      <c r="Q583" s="7" t="inlineStr">
        <is>
          <t>2026-08-31T22:18:45.023421+00:00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19.91</v>
      </c>
      <c r="I584" s="13" t="n">
        <v>19.01</v>
      </c>
      <c r="J584" s="13" t="n">
        <v>0.8999999999999986</v>
      </c>
      <c r="K584" s="14" t="n">
        <v>0.04734350341925295</v>
      </c>
      <c r="L584" s="13" t="inlineStr"/>
      <c r="M584" s="14" t="n"/>
      <c r="N584" s="12" t="inlineStr">
        <is>
          <t>2026-08-31</t>
        </is>
      </c>
      <c r="O584" s="12" t="inlineStr">
        <is>
          <t>최신 완료 거래일</t>
        </is>
      </c>
      <c r="P584" s="12" t="n"/>
      <c r="Q584" s="12" t="inlineStr">
        <is>
          <t>2026-08-31T22:18:45.023421+00:00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747</v>
      </c>
      <c r="I585" s="8" t="n">
        <v>701</v>
      </c>
      <c r="J585" s="8" t="n">
        <v>46</v>
      </c>
      <c r="K585" s="9" t="n">
        <v>0.06562054208273894</v>
      </c>
      <c r="L585" s="8" t="inlineStr"/>
      <c r="M585" s="9" t="n"/>
      <c r="N585" s="7" t="inlineStr">
        <is>
          <t>2026-08-31</t>
        </is>
      </c>
      <c r="O585" s="7" t="inlineStr">
        <is>
          <t>최신 완료 거래일</t>
        </is>
      </c>
      <c r="P585" s="7" t="n"/>
      <c r="Q585" s="7" t="inlineStr">
        <is>
          <t>2026-08-31T22:18:45.023421+00:00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43.21</v>
      </c>
      <c r="I586" s="13" t="n">
        <v>42.3</v>
      </c>
      <c r="J586" s="13" t="n">
        <v>0.9100000000000037</v>
      </c>
      <c r="K586" s="14" t="n">
        <v>0.02151300236406628</v>
      </c>
      <c r="L586" s="13" t="inlineStr"/>
      <c r="M586" s="14" t="n"/>
      <c r="N586" s="12" t="inlineStr">
        <is>
          <t>2026-08-31</t>
        </is>
      </c>
      <c r="O586" s="12" t="inlineStr">
        <is>
          <t>최신 완료 거래일</t>
        </is>
      </c>
      <c r="P586" s="12" t="n"/>
      <c r="Q586" s="12" t="inlineStr">
        <is>
          <t>2026-08-31T22:18:45.023421+00:00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777</v>
      </c>
      <c r="I587" s="8" t="n">
        <v>752.7</v>
      </c>
      <c r="J587" s="8" t="n">
        <v>24.29999999999995</v>
      </c>
      <c r="K587" s="9" t="n">
        <v>0.03228377839776797</v>
      </c>
      <c r="L587" s="8" t="inlineStr"/>
      <c r="M587" s="9" t="n"/>
      <c r="N587" s="7" t="inlineStr">
        <is>
          <t>2026-08-31</t>
        </is>
      </c>
      <c r="O587" s="7" t="inlineStr">
        <is>
          <t>최신 완료 거래일</t>
        </is>
      </c>
      <c r="P587" s="7" t="n"/>
      <c r="Q587" s="7" t="inlineStr">
        <is>
          <t>2026-08-31T22:18:45.023421+00:00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6.7</v>
      </c>
      <c r="I588" s="13" t="n">
        <v>6.69</v>
      </c>
      <c r="J588" s="13" t="n">
        <v>0.009999999999999787</v>
      </c>
      <c r="K588" s="14" t="n">
        <v>0.001494768310911777</v>
      </c>
      <c r="L588" s="13" t="inlineStr"/>
      <c r="M588" s="14" t="n"/>
      <c r="N588" s="12" t="inlineStr">
        <is>
          <t>2026-08-31</t>
        </is>
      </c>
      <c r="O588" s="12" t="inlineStr">
        <is>
          <t>최신 완료 거래일</t>
        </is>
      </c>
      <c r="P588" s="12" t="n"/>
      <c r="Q588" s="12" t="inlineStr">
        <is>
          <t>2026-08-31T22:18:45.023421+00:00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113.83</v>
      </c>
      <c r="I589" s="8" t="n">
        <v>111.88</v>
      </c>
      <c r="J589" s="8" t="n">
        <v>1.950000000000003</v>
      </c>
      <c r="K589" s="9" t="n">
        <v>0.01742938863067575</v>
      </c>
      <c r="L589" s="8" t="inlineStr"/>
      <c r="M589" s="9" t="n"/>
      <c r="N589" s="7" t="inlineStr">
        <is>
          <t>2026-08-31</t>
        </is>
      </c>
      <c r="O589" s="7" t="inlineStr">
        <is>
          <t>최신 완료 거래일</t>
        </is>
      </c>
      <c r="P589" s="7" t="n"/>
      <c r="Q589" s="7" t="inlineStr">
        <is>
          <t>2026-08-31T22:18:45.023421+00:00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160.98</v>
      </c>
      <c r="I590" s="13" t="n">
        <v>162.51</v>
      </c>
      <c r="J590" s="13" t="n">
        <v>-1.530000000000001</v>
      </c>
      <c r="K590" s="14" t="n">
        <v>-0.009414805242754299</v>
      </c>
      <c r="L590" s="13" t="inlineStr"/>
      <c r="M590" s="14" t="n"/>
      <c r="N590" s="12" t="inlineStr">
        <is>
          <t>2026-08-31</t>
        </is>
      </c>
      <c r="O590" s="12" t="inlineStr">
        <is>
          <t>최신 완료 거래일</t>
        </is>
      </c>
      <c r="P590" s="12" t="n"/>
      <c r="Q590" s="12" t="inlineStr">
        <is>
          <t>2026-08-31T22:18:45.023421+00:00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404</v>
      </c>
      <c r="I591" s="8" t="n">
        <v>405.5</v>
      </c>
      <c r="J591" s="8" t="n">
        <v>-1.5</v>
      </c>
      <c r="K591" s="9" t="n">
        <v>-0.003699136868064118</v>
      </c>
      <c r="L591" s="8" t="inlineStr"/>
      <c r="M591" s="9" t="n"/>
      <c r="N591" s="7" t="inlineStr">
        <is>
          <t>2026-08-31</t>
        </is>
      </c>
      <c r="O591" s="7" t="inlineStr">
        <is>
          <t>최신 완료 거래일</t>
        </is>
      </c>
      <c r="P591" s="7" t="n"/>
      <c r="Q591" s="7" t="inlineStr">
        <is>
          <t>2026-08-31T22:18:45.023421+00:00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59.3</v>
      </c>
      <c r="I592" s="13" t="n">
        <v>57.25</v>
      </c>
      <c r="J592" s="13" t="n">
        <v>2.049999999999997</v>
      </c>
      <c r="K592" s="14" t="n">
        <v>0.03580786026200868</v>
      </c>
      <c r="L592" s="13" t="inlineStr"/>
      <c r="M592" s="14" t="n"/>
      <c r="N592" s="12" t="inlineStr">
        <is>
          <t>2026-08-31</t>
        </is>
      </c>
      <c r="O592" s="12" t="inlineStr">
        <is>
          <t>최신 완료 거래일</t>
        </is>
      </c>
      <c r="P592" s="12" t="n"/>
      <c r="Q592" s="12" t="inlineStr">
        <is>
          <t>2026-08-31T22:18:45.023421+00:00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8</v>
      </c>
      <c r="I593" s="8" t="n">
        <v>8.07</v>
      </c>
      <c r="J593" s="8" t="n">
        <v>-0.07000000000000028</v>
      </c>
      <c r="K593" s="9" t="n">
        <v>-0.00867410161090462</v>
      </c>
      <c r="L593" s="8" t="inlineStr"/>
      <c r="M593" s="9" t="n"/>
      <c r="N593" s="7" t="inlineStr">
        <is>
          <t>2026-08-31</t>
        </is>
      </c>
      <c r="O593" s="7" t="inlineStr">
        <is>
          <t>최신 완료 거래일</t>
        </is>
      </c>
      <c r="P593" s="7" t="n"/>
      <c r="Q593" s="7" t="inlineStr">
        <is>
          <t>2026-08-31T22:18:45.023421+00:00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9.25</v>
      </c>
      <c r="I594" s="13" t="n">
        <v>9.06</v>
      </c>
      <c r="J594" s="13" t="n">
        <v>0.1899999999999995</v>
      </c>
      <c r="K594" s="14" t="n">
        <v>0.02097130242825601</v>
      </c>
      <c r="L594" s="13" t="inlineStr"/>
      <c r="M594" s="14" t="n"/>
      <c r="N594" s="12" t="inlineStr">
        <is>
          <t>2026-08-31</t>
        </is>
      </c>
      <c r="O594" s="12" t="inlineStr">
        <is>
          <t>최신 완료 거래일</t>
        </is>
      </c>
      <c r="P594" s="12" t="n"/>
      <c r="Q594" s="12" t="inlineStr">
        <is>
          <t>2026-08-31T22:18:45.023421+00:00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1811</v>
      </c>
      <c r="I595" s="8" t="n">
        <v>1681.5</v>
      </c>
      <c r="J595" s="8" t="n">
        <v>129.5</v>
      </c>
      <c r="K595" s="9" t="n">
        <v>0.07701457032411538</v>
      </c>
      <c r="L595" s="8" t="inlineStr"/>
      <c r="M595" s="9" t="n"/>
      <c r="N595" s="7" t="inlineStr">
        <is>
          <t>2026-08-31</t>
        </is>
      </c>
      <c r="O595" s="7" t="inlineStr">
        <is>
          <t>최신 완료 거래일</t>
        </is>
      </c>
      <c r="P595" s="7" t="n"/>
      <c r="Q595" s="7" t="inlineStr">
        <is>
          <t>2026-08-31T22:18:45.023421+00:00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347.3</v>
      </c>
      <c r="I596" s="13" t="n">
        <v>349.4</v>
      </c>
      <c r="J596" s="13" t="n">
        <v>-2.099999999999966</v>
      </c>
      <c r="K596" s="14" t="n">
        <v>-0.006010303377217991</v>
      </c>
      <c r="L596" s="13" t="inlineStr"/>
      <c r="M596" s="14" t="n"/>
      <c r="N596" s="12" t="inlineStr">
        <is>
          <t>2026-08-31</t>
        </is>
      </c>
      <c r="O596" s="12" t="inlineStr">
        <is>
          <t>최신 완료 거래일</t>
        </is>
      </c>
      <c r="P596" s="12" t="n"/>
      <c r="Q596" s="12" t="inlineStr">
        <is>
          <t>2026-08-31T22:18:45.023421+00:00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15.39</v>
      </c>
      <c r="I597" s="8" t="n">
        <v>15.47</v>
      </c>
      <c r="J597" s="8" t="n">
        <v>-0.08000000000000007</v>
      </c>
      <c r="K597" s="9" t="n">
        <v>-0.005171299288946352</v>
      </c>
      <c r="L597" s="8" t="inlineStr"/>
      <c r="M597" s="9" t="n"/>
      <c r="N597" s="7" t="inlineStr">
        <is>
          <t>2026-08-31</t>
        </is>
      </c>
      <c r="O597" s="7" t="inlineStr">
        <is>
          <t>최신 완료 거래일</t>
        </is>
      </c>
      <c r="P597" s="7" t="n"/>
      <c r="Q597" s="7" t="inlineStr">
        <is>
          <t>2026-08-31T22:18:45.023421+00:00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12540</v>
      </c>
      <c r="I598" s="13" t="n">
        <v>12220</v>
      </c>
      <c r="J598" s="13" t="n">
        <v>320</v>
      </c>
      <c r="K598" s="14" t="n">
        <v>0.02618657937806874</v>
      </c>
      <c r="L598" s="13" t="inlineStr"/>
      <c r="M598" s="14" t="n"/>
      <c r="N598" s="12" t="inlineStr">
        <is>
          <t>2026-08-31</t>
        </is>
      </c>
      <c r="O598" s="12" t="inlineStr">
        <is>
          <t>최신 완료 거래일</t>
        </is>
      </c>
      <c r="P598" s="12" t="n"/>
      <c r="Q598" s="12" t="inlineStr">
        <is>
          <t>2026-08-31T22:18:45.023421+00:00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64.84999999999999</v>
      </c>
      <c r="I599" s="8" t="n">
        <v>65.36</v>
      </c>
      <c r="J599" s="8" t="n">
        <v>-0.5100000000000051</v>
      </c>
      <c r="K599" s="9" t="n">
        <v>-0.007802937576499466</v>
      </c>
      <c r="L599" s="8" t="inlineStr"/>
      <c r="M599" s="9" t="n"/>
      <c r="N599" s="7" t="inlineStr">
        <is>
          <t>2026-08-31</t>
        </is>
      </c>
      <c r="O599" s="7" t="inlineStr">
        <is>
          <t>최신 완료 거래일</t>
        </is>
      </c>
      <c r="P599" s="7" t="n"/>
      <c r="Q599" s="7" t="inlineStr">
        <is>
          <t>2026-08-31T22:18:45.023421+00:00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216.8</v>
      </c>
      <c r="I600" s="13" t="n">
        <v>224.2</v>
      </c>
      <c r="J600" s="13" t="n">
        <v>-7.399999999999977</v>
      </c>
      <c r="K600" s="14" t="n">
        <v>-0.03300624442462077</v>
      </c>
      <c r="L600" s="13" t="inlineStr"/>
      <c r="M600" s="14" t="n"/>
      <c r="N600" s="12" t="inlineStr">
        <is>
          <t>2026-08-31</t>
        </is>
      </c>
      <c r="O600" s="12" t="inlineStr">
        <is>
          <t>최신 완료 거래일</t>
        </is>
      </c>
      <c r="P600" s="12" t="n"/>
      <c r="Q600" s="12" t="inlineStr">
        <is>
          <t>2026-08-31T22:18:45.023421+00:00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12.38</v>
      </c>
      <c r="I601" s="8" t="n">
        <v>12.19</v>
      </c>
      <c r="J601" s="8" t="n">
        <v>0.1900000000000013</v>
      </c>
      <c r="K601" s="9" t="n">
        <v>0.01558654634946688</v>
      </c>
      <c r="L601" s="8" t="inlineStr"/>
      <c r="M601" s="9" t="n"/>
      <c r="N601" s="7" t="inlineStr">
        <is>
          <t>2026-08-31</t>
        </is>
      </c>
      <c r="O601" s="7" t="inlineStr">
        <is>
          <t>최신 완료 거래일</t>
        </is>
      </c>
      <c r="P601" s="7" t="n"/>
      <c r="Q601" s="7" t="inlineStr">
        <is>
          <t>2026-08-31T22:18:45.023421+00:00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32.15</v>
      </c>
      <c r="I602" s="13" t="n">
        <v>31.41</v>
      </c>
      <c r="J602" s="13" t="n">
        <v>0.7399999999999984</v>
      </c>
      <c r="K602" s="14" t="n">
        <v>0.02355937599490603</v>
      </c>
      <c r="L602" s="13" t="inlineStr"/>
      <c r="M602" s="14" t="n"/>
      <c r="N602" s="12" t="inlineStr">
        <is>
          <t>2026-08-31</t>
        </is>
      </c>
      <c r="O602" s="12" t="inlineStr">
        <is>
          <t>최신 완료 거래일</t>
        </is>
      </c>
      <c r="P602" s="12" t="n"/>
      <c r="Q602" s="12" t="inlineStr">
        <is>
          <t>2026-08-31T22:18:45.023421+00:00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14.95</v>
      </c>
      <c r="I603" s="8" t="n">
        <v>15.16</v>
      </c>
      <c r="J603" s="8" t="n">
        <v>-0.2100000000000009</v>
      </c>
      <c r="K603" s="9" t="n">
        <v>-0.01385224274406338</v>
      </c>
      <c r="L603" s="8" t="inlineStr"/>
      <c r="M603" s="9" t="n"/>
      <c r="N603" s="7" t="inlineStr">
        <is>
          <t>2026-08-31</t>
        </is>
      </c>
      <c r="O603" s="7" t="inlineStr">
        <is>
          <t>최신 완료 거래일</t>
        </is>
      </c>
      <c r="P603" s="7" t="n"/>
      <c r="Q603" s="7" t="inlineStr">
        <is>
          <t>2026-08-31T22:18:45.023421+00:00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18.32</v>
      </c>
      <c r="I604" s="13" t="n">
        <v>18.51</v>
      </c>
      <c r="J604" s="13" t="n">
        <v>-0.1900000000000013</v>
      </c>
      <c r="K604" s="14" t="n">
        <v>-0.0102647217720152</v>
      </c>
      <c r="L604" s="13" t="inlineStr"/>
      <c r="M604" s="14" t="n"/>
      <c r="N604" s="12" t="inlineStr">
        <is>
          <t>2026-08-31</t>
        </is>
      </c>
      <c r="O604" s="12" t="inlineStr">
        <is>
          <t>최신 완료 거래일</t>
        </is>
      </c>
      <c r="P604" s="12" t="n"/>
      <c r="Q604" s="12" t="inlineStr">
        <is>
          <t>2026-08-31T22:18:45.023421+00:00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1247.15</v>
      </c>
      <c r="I605" s="8" t="n">
        <v>1297.9</v>
      </c>
      <c r="J605" s="8" t="n">
        <v>-50.75</v>
      </c>
      <c r="K605" s="9" t="n">
        <v>-0.03910162570305879</v>
      </c>
      <c r="L605" s="8" t="inlineStr"/>
      <c r="M605" s="9" t="n"/>
      <c r="N605" s="7" t="inlineStr">
        <is>
          <t>2026-08-31</t>
        </is>
      </c>
      <c r="O605" s="7" t="inlineStr">
        <is>
          <t>최신 완료 거래일</t>
        </is>
      </c>
      <c r="P605" s="7" t="n"/>
      <c r="Q605" s="7" t="inlineStr">
        <is>
          <t>2026-08-31T22:18:45.023421+00:00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24.64</v>
      </c>
      <c r="I606" s="13" t="n">
        <v>24.13</v>
      </c>
      <c r="J606" s="13" t="n">
        <v>0.5100000000000016</v>
      </c>
      <c r="K606" s="14" t="n">
        <v>0.0211355159552425</v>
      </c>
      <c r="L606" s="13" t="inlineStr"/>
      <c r="M606" s="14" t="n"/>
      <c r="N606" s="12" t="inlineStr">
        <is>
          <t>2026-08-31</t>
        </is>
      </c>
      <c r="O606" s="12" t="inlineStr">
        <is>
          <t>최신 완료 거래일</t>
        </is>
      </c>
      <c r="P606" s="12" t="n"/>
      <c r="Q606" s="12" t="inlineStr">
        <is>
          <t>2026-08-31T22:18:45.023421+00:00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97.09999999999999</v>
      </c>
      <c r="I607" s="8" t="n">
        <v>94</v>
      </c>
      <c r="J607" s="8" t="n">
        <v>3.099999999999994</v>
      </c>
      <c r="K607" s="9" t="n">
        <v>0.03297872340425526</v>
      </c>
      <c r="L607" s="8" t="inlineStr"/>
      <c r="M607" s="9" t="n"/>
      <c r="N607" s="7" t="inlineStr">
        <is>
          <t>2026-08-31</t>
        </is>
      </c>
      <c r="O607" s="7" t="inlineStr">
        <is>
          <t>최신 완료 거래일</t>
        </is>
      </c>
      <c r="P607" s="7" t="n"/>
      <c r="Q607" s="7" t="inlineStr">
        <is>
          <t>2026-08-31T22:18:45.023421+00:00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237.96</v>
      </c>
      <c r="I608" s="13" t="n">
        <v>237.67</v>
      </c>
      <c r="J608" s="13" t="n">
        <v>0.2900000000000205</v>
      </c>
      <c r="K608" s="14" t="n">
        <v>0.001220179240122946</v>
      </c>
      <c r="L608" s="13" t="inlineStr"/>
      <c r="M608" s="14" t="n"/>
      <c r="N608" s="12" t="inlineStr">
        <is>
          <t>2026-08-31</t>
        </is>
      </c>
      <c r="O608" s="12" t="inlineStr">
        <is>
          <t>최신 완료 거래일</t>
        </is>
      </c>
      <c r="P608" s="12" t="n"/>
      <c r="Q608" s="12" t="inlineStr">
        <is>
          <t>2026-08-31T22:18:45.023421+00:00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33.89</v>
      </c>
      <c r="I609" s="8" t="n">
        <v>34.05</v>
      </c>
      <c r="J609" s="8" t="n">
        <v>-0.1599999999999966</v>
      </c>
      <c r="K609" s="9" t="n">
        <v>-0.004698972099853057</v>
      </c>
      <c r="L609" s="8" t="inlineStr"/>
      <c r="M609" s="9" t="n"/>
      <c r="N609" s="7" t="inlineStr">
        <is>
          <t>2026-08-31</t>
        </is>
      </c>
      <c r="O609" s="7" t="inlineStr">
        <is>
          <t>최신 완료 거래일</t>
        </is>
      </c>
      <c r="P609" s="7" t="n"/>
      <c r="Q609" s="7" t="inlineStr">
        <is>
          <t>2026-08-31T22:18:45.023421+00:00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21.61</v>
      </c>
      <c r="I610" s="13" t="n">
        <v>22.03</v>
      </c>
      <c r="J610" s="13" t="n">
        <v>-0.4200000000000017</v>
      </c>
      <c r="K610" s="14" t="n">
        <v>-0.01906491148433961</v>
      </c>
      <c r="L610" s="13" t="inlineStr"/>
      <c r="M610" s="14" t="n"/>
      <c r="N610" s="12" t="inlineStr">
        <is>
          <t>2026-08-31</t>
        </is>
      </c>
      <c r="O610" s="12" t="inlineStr">
        <is>
          <t>최신 완료 거래일</t>
        </is>
      </c>
      <c r="P610" s="12" t="n"/>
      <c r="Q610" s="12" t="inlineStr">
        <is>
          <t>2026-08-31T22:18:45.023421+00:00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10.81</v>
      </c>
      <c r="I611" s="8" t="n">
        <v>10.88</v>
      </c>
      <c r="J611" s="8" t="n">
        <v>-0.07000000000000028</v>
      </c>
      <c r="K611" s="9" t="n">
        <v>-0.00643382352941179</v>
      </c>
      <c r="L611" s="8" t="inlineStr"/>
      <c r="M611" s="9" t="n"/>
      <c r="N611" s="7" t="inlineStr">
        <is>
          <t>2026-08-31</t>
        </is>
      </c>
      <c r="O611" s="7" t="inlineStr">
        <is>
          <t>최신 완료 거래일</t>
        </is>
      </c>
      <c r="P611" s="7" t="n"/>
      <c r="Q611" s="7" t="inlineStr">
        <is>
          <t>2026-08-31T22:18:45.023421+00:00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15.75</v>
      </c>
      <c r="I612" s="13" t="n">
        <v>15.91</v>
      </c>
      <c r="J612" s="13" t="n">
        <v>-0.1600000000000001</v>
      </c>
      <c r="K612" s="14" t="n">
        <v>-0.01005656819610309</v>
      </c>
      <c r="L612" s="13" t="inlineStr"/>
      <c r="M612" s="14" t="n"/>
      <c r="N612" s="12" t="inlineStr">
        <is>
          <t>2026-08-31</t>
        </is>
      </c>
      <c r="O612" s="12" t="inlineStr">
        <is>
          <t>최신 완료 거래일</t>
        </is>
      </c>
      <c r="P612" s="12" t="n"/>
      <c r="Q612" s="12" t="inlineStr">
        <is>
          <t>2026-08-31T22:18:45.023421+00:00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27.74</v>
      </c>
      <c r="I613" s="8" t="n">
        <v>27.69</v>
      </c>
      <c r="J613" s="8" t="n">
        <v>0.04999999999999716</v>
      </c>
      <c r="K613" s="9" t="n">
        <v>0.001805706031058041</v>
      </c>
      <c r="L613" s="8" t="inlineStr"/>
      <c r="M613" s="9" t="n"/>
      <c r="N613" s="7" t="inlineStr">
        <is>
          <t>2026-08-31</t>
        </is>
      </c>
      <c r="O613" s="7" t="inlineStr">
        <is>
          <t>최신 완료 거래일</t>
        </is>
      </c>
      <c r="P613" s="7" t="n"/>
      <c r="Q613" s="7" t="inlineStr">
        <is>
          <t>2026-08-31T22:18:45.023421+00:00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3889</v>
      </c>
      <c r="I614" s="13" t="n">
        <v>3891</v>
      </c>
      <c r="J614" s="13" t="n">
        <v>-2</v>
      </c>
      <c r="K614" s="14" t="n">
        <v>-0.0005140066820868671</v>
      </c>
      <c r="L614" s="13" t="inlineStr"/>
      <c r="M614" s="14" t="n"/>
      <c r="N614" s="12" t="inlineStr">
        <is>
          <t>2026-08-31</t>
        </is>
      </c>
      <c r="O614" s="12" t="inlineStr">
        <is>
          <t>최신 완료 거래일</t>
        </is>
      </c>
      <c r="P614" s="12" t="n"/>
      <c r="Q614" s="12" t="inlineStr">
        <is>
          <t>2026-08-31T22:18:45.023421+00:00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657.35</v>
      </c>
      <c r="I615" s="8" t="n">
        <v>674.1</v>
      </c>
      <c r="J615" s="8" t="n">
        <v>-16.75</v>
      </c>
      <c r="K615" s="9" t="n">
        <v>-0.02484794540869307</v>
      </c>
      <c r="L615" s="8" t="inlineStr"/>
      <c r="M615" s="9" t="n"/>
      <c r="N615" s="7" t="inlineStr">
        <is>
          <t>2026-08-31</t>
        </is>
      </c>
      <c r="O615" s="7" t="inlineStr">
        <is>
          <t>최신 완료 거래일</t>
        </is>
      </c>
      <c r="P615" s="7" t="n"/>
      <c r="Q615" s="7" t="inlineStr">
        <is>
          <t>2026-08-31T22:18:45.023421+00:00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386.5</v>
      </c>
      <c r="I616" s="13" t="n">
        <v>400</v>
      </c>
      <c r="J616" s="13" t="n">
        <v>-13.5</v>
      </c>
      <c r="K616" s="14" t="n">
        <v>-0.03375</v>
      </c>
      <c r="L616" s="13" t="inlineStr"/>
      <c r="M616" s="14" t="n"/>
      <c r="N616" s="12" t="inlineStr">
        <is>
          <t>2026-08-31</t>
        </is>
      </c>
      <c r="O616" s="12" t="inlineStr">
        <is>
          <t>최신 완료 거래일</t>
        </is>
      </c>
      <c r="P616" s="12" t="n"/>
      <c r="Q616" s="12" t="inlineStr">
        <is>
          <t>2026-08-31T22:18:45.023421+00:00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32.2</v>
      </c>
      <c r="I617" s="8" t="n">
        <v>31.41</v>
      </c>
      <c r="J617" s="8" t="n">
        <v>0.7900000000000027</v>
      </c>
      <c r="K617" s="9" t="n">
        <v>0.02515122572429172</v>
      </c>
      <c r="L617" s="8" t="inlineStr"/>
      <c r="M617" s="9" t="n"/>
      <c r="N617" s="7" t="inlineStr">
        <is>
          <t>2026-08-31</t>
        </is>
      </c>
      <c r="O617" s="7" t="inlineStr">
        <is>
          <t>최신 완료 거래일</t>
        </is>
      </c>
      <c r="P617" s="7" t="n"/>
      <c r="Q617" s="7" t="inlineStr">
        <is>
          <t>2026-08-31T22:18:45.023421+00:00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164.8</v>
      </c>
      <c r="I618" s="13" t="n">
        <v>163.2</v>
      </c>
      <c r="J618" s="13" t="n">
        <v>1.600000000000023</v>
      </c>
      <c r="K618" s="14" t="n">
        <v>0.009803921568627591</v>
      </c>
      <c r="L618" s="13" t="inlineStr"/>
      <c r="M618" s="14" t="n"/>
      <c r="N618" s="12" t="inlineStr">
        <is>
          <t>2026-08-31</t>
        </is>
      </c>
      <c r="O618" s="12" t="inlineStr">
        <is>
          <t>최신 완료 거래일</t>
        </is>
      </c>
      <c r="P618" s="12" t="n"/>
      <c r="Q618" s="12" t="inlineStr">
        <is>
          <t>2026-08-31T22:18:45.023421+00:00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36.04</v>
      </c>
      <c r="I619" s="8" t="n">
        <v>36.13</v>
      </c>
      <c r="J619" s="8" t="n">
        <v>-0.09000000000000341</v>
      </c>
      <c r="K619" s="9" t="n">
        <v>-0.002491004705231204</v>
      </c>
      <c r="L619" s="8" t="inlineStr"/>
      <c r="M619" s="9" t="n"/>
      <c r="N619" s="7" t="inlineStr">
        <is>
          <t>2026-08-31</t>
        </is>
      </c>
      <c r="O619" s="7" t="inlineStr">
        <is>
          <t>최신 완료 거래일</t>
        </is>
      </c>
      <c r="P619" s="7" t="n"/>
      <c r="Q619" s="7" t="inlineStr">
        <is>
          <t>2026-08-31T22:18:45.023421+00:00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12870</v>
      </c>
      <c r="I620" s="13" t="n">
        <v>12980</v>
      </c>
      <c r="J620" s="13" t="n">
        <v>-110</v>
      </c>
      <c r="K620" s="14" t="n">
        <v>-0.008474576271186441</v>
      </c>
      <c r="L620" s="13" t="inlineStr"/>
      <c r="M620" s="14" t="n"/>
      <c r="N620" s="12" t="inlineStr">
        <is>
          <t>2026-08-31</t>
        </is>
      </c>
      <c r="O620" s="12" t="inlineStr">
        <is>
          <t>최신 완료 거래일</t>
        </is>
      </c>
      <c r="P620" s="12" t="n"/>
      <c r="Q620" s="12" t="inlineStr">
        <is>
          <t>2026-08-31T22:18:45.023421+00:00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33.69</v>
      </c>
      <c r="I621" s="8" t="n">
        <v>33.51</v>
      </c>
      <c r="J621" s="8" t="n">
        <v>0.1799999999999997</v>
      </c>
      <c r="K621" s="9" t="n">
        <v>0.005371530886302588</v>
      </c>
      <c r="L621" s="8" t="inlineStr"/>
      <c r="M621" s="9" t="n"/>
      <c r="N621" s="7" t="inlineStr">
        <is>
          <t>2026-08-31</t>
        </is>
      </c>
      <c r="O621" s="7" t="inlineStr">
        <is>
          <t>최신 완료 거래일</t>
        </is>
      </c>
      <c r="P621" s="7" t="n"/>
      <c r="Q621" s="7" t="inlineStr">
        <is>
          <t>2026-08-31T22:18:45.023421+00:00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9.23</v>
      </c>
      <c r="I622" s="13" t="n">
        <v>10.04</v>
      </c>
      <c r="J622" s="13" t="n">
        <v>-0.8099999999999987</v>
      </c>
      <c r="K622" s="14" t="n">
        <v>-0.08067729083665326</v>
      </c>
      <c r="L622" s="13" t="inlineStr"/>
      <c r="M622" s="14" t="n"/>
      <c r="N622" s="12" t="inlineStr">
        <is>
          <t>2026-08-31</t>
        </is>
      </c>
      <c r="O622" s="12" t="inlineStr">
        <is>
          <t>최신 완료 거래일</t>
        </is>
      </c>
      <c r="P622" s="12" t="n"/>
      <c r="Q622" s="12" t="inlineStr">
        <is>
          <t>2026-08-31T22:18:45.023421+00:00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40.45</v>
      </c>
      <c r="I623" s="8" t="n">
        <v>39.1</v>
      </c>
      <c r="J623" s="8" t="n">
        <v>1.350000000000001</v>
      </c>
      <c r="K623" s="9" t="n">
        <v>0.03452685421994888</v>
      </c>
      <c r="L623" s="8" t="inlineStr"/>
      <c r="M623" s="9" t="n"/>
      <c r="N623" s="7" t="inlineStr">
        <is>
          <t>2026-08-31</t>
        </is>
      </c>
      <c r="O623" s="7" t="inlineStr">
        <is>
          <t>최신 완료 거래일</t>
        </is>
      </c>
      <c r="P623" s="7" t="n"/>
      <c r="Q623" s="7" t="inlineStr">
        <is>
          <t>2026-08-31T22:18:45.023421+00:00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35200</v>
      </c>
      <c r="I624" s="13" t="n">
        <v>35300</v>
      </c>
      <c r="J624" s="13" t="n">
        <v>-100</v>
      </c>
      <c r="K624" s="14" t="n">
        <v>-0.0028328611898017</v>
      </c>
      <c r="L624" s="13" t="inlineStr"/>
      <c r="M624" s="14" t="n"/>
      <c r="N624" s="12" t="inlineStr">
        <is>
          <t>2026-08-28</t>
        </is>
      </c>
      <c r="O624" s="12" t="inlineStr">
        <is>
          <t>최신 완료 거래일</t>
        </is>
      </c>
      <c r="P624" s="12" t="n"/>
      <c r="Q624" s="12" t="inlineStr">
        <is>
          <t>2026-08-31T22:18:45.023421+00:00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41.12</v>
      </c>
      <c r="I625" s="8" t="n">
        <v>40.74</v>
      </c>
      <c r="J625" s="8" t="n">
        <v>0.3799999999999955</v>
      </c>
      <c r="K625" s="9" t="n">
        <v>0.009327442317132926</v>
      </c>
      <c r="L625" s="8" t="inlineStr"/>
      <c r="M625" s="9" t="n"/>
      <c r="N625" s="7" t="inlineStr">
        <is>
          <t>2026-08-31</t>
        </is>
      </c>
      <c r="O625" s="7" t="inlineStr">
        <is>
          <t>최신 완료 거래일</t>
        </is>
      </c>
      <c r="P625" s="7" t="n"/>
      <c r="Q625" s="7" t="inlineStr">
        <is>
          <t>2026-08-31T22:18:45.023421+00:00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15.64</v>
      </c>
      <c r="I626" s="13" t="n">
        <v>16.24</v>
      </c>
      <c r="J626" s="13" t="n">
        <v>-0.5999999999999979</v>
      </c>
      <c r="K626" s="14" t="n">
        <v>-0.03694581280788165</v>
      </c>
      <c r="L626" s="13" t="inlineStr"/>
      <c r="M626" s="14" t="n"/>
      <c r="N626" s="12" t="inlineStr">
        <is>
          <t>2026-08-31</t>
        </is>
      </c>
      <c r="O626" s="12" t="inlineStr">
        <is>
          <t>최신 완료 거래일</t>
        </is>
      </c>
      <c r="P626" s="12" t="n"/>
      <c r="Q626" s="12" t="inlineStr">
        <is>
          <t>2026-08-31T22:18:45.023421+00:00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892.65</v>
      </c>
      <c r="I627" s="8" t="n">
        <v>921.35</v>
      </c>
      <c r="J627" s="8" t="n">
        <v>-28.70000000000005</v>
      </c>
      <c r="K627" s="9" t="n">
        <v>-0.03114994301839697</v>
      </c>
      <c r="L627" s="8" t="inlineStr"/>
      <c r="M627" s="9" t="n"/>
      <c r="N627" s="7" t="inlineStr">
        <is>
          <t>2026-08-31</t>
        </is>
      </c>
      <c r="O627" s="7" t="inlineStr">
        <is>
          <t>최신 완료 거래일</t>
        </is>
      </c>
      <c r="P627" s="7" t="n"/>
      <c r="Q627" s="7" t="inlineStr">
        <is>
          <t>2026-08-31T22:18:45.023421+00:00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6.19</v>
      </c>
      <c r="I628" s="13" t="n">
        <v>6.2</v>
      </c>
      <c r="J628" s="13" t="n">
        <v>-0.009999999999999787</v>
      </c>
      <c r="K628" s="14" t="n">
        <v>-0.001612903225806417</v>
      </c>
      <c r="L628" s="13" t="inlineStr"/>
      <c r="M628" s="14" t="n"/>
      <c r="N628" s="12" t="inlineStr">
        <is>
          <t>2026-08-31</t>
        </is>
      </c>
      <c r="O628" s="12" t="inlineStr">
        <is>
          <t>최신 완료 거래일</t>
        </is>
      </c>
      <c r="P628" s="12" t="n"/>
      <c r="Q628" s="12" t="inlineStr">
        <is>
          <t>2026-08-31T22:18:45.023421+00:00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25.42</v>
      </c>
      <c r="I629" s="8" t="n">
        <v>24.14</v>
      </c>
      <c r="J629" s="8" t="n">
        <v>1.280000000000001</v>
      </c>
      <c r="K629" s="9" t="n">
        <v>0.0530240265120133</v>
      </c>
      <c r="L629" s="8" t="inlineStr"/>
      <c r="M629" s="9" t="n"/>
      <c r="N629" s="7" t="inlineStr">
        <is>
          <t>2026-08-31</t>
        </is>
      </c>
      <c r="O629" s="7" t="inlineStr">
        <is>
          <t>최신 완료 거래일</t>
        </is>
      </c>
      <c r="P629" s="7" t="n"/>
      <c r="Q629" s="7" t="inlineStr">
        <is>
          <t>2026-08-31T22:18:45.023421+00:00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27.12</v>
      </c>
      <c r="I630" s="13" t="n">
        <v>27</v>
      </c>
      <c r="J630" s="13" t="n">
        <v>0.120000000000001</v>
      </c>
      <c r="K630" s="14" t="n">
        <v>0.004444444444444481</v>
      </c>
      <c r="L630" s="13" t="inlineStr"/>
      <c r="M630" s="14" t="n"/>
      <c r="N630" s="12" t="inlineStr">
        <is>
          <t>2026-08-31</t>
        </is>
      </c>
      <c r="O630" s="12" t="inlineStr">
        <is>
          <t>최신 완료 거래일</t>
        </is>
      </c>
      <c r="P630" s="12" t="n"/>
      <c r="Q630" s="12" t="inlineStr">
        <is>
          <t>2026-08-31T22:18:45.023421+00:00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5.155</v>
      </c>
      <c r="I631" s="8" t="n">
        <v>5.225</v>
      </c>
      <c r="J631" s="8" t="n">
        <v>-0.0699999999999994</v>
      </c>
      <c r="K631" s="9" t="n">
        <v>-0.01339712918660276</v>
      </c>
      <c r="L631" s="8" t="inlineStr"/>
      <c r="M631" s="9" t="n"/>
      <c r="N631" s="7" t="inlineStr">
        <is>
          <t>2026-08-31</t>
        </is>
      </c>
      <c r="O631" s="7" t="inlineStr">
        <is>
          <t>최신 완료 거래일</t>
        </is>
      </c>
      <c r="P631" s="7" t="n"/>
      <c r="Q631" s="7" t="inlineStr">
        <is>
          <t>2026-08-31T22:18:45.023421+00:00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29.22</v>
      </c>
      <c r="I632" s="13" t="n">
        <v>28.33</v>
      </c>
      <c r="J632" s="13" t="n">
        <v>0.8900000000000006</v>
      </c>
      <c r="K632" s="14" t="n">
        <v>0.03141546064242854</v>
      </c>
      <c r="L632" s="13" t="inlineStr"/>
      <c r="M632" s="14" t="n"/>
      <c r="N632" s="12" t="inlineStr">
        <is>
          <t>2026-08-31</t>
        </is>
      </c>
      <c r="O632" s="12" t="inlineStr">
        <is>
          <t>최신 완료 거래일</t>
        </is>
      </c>
      <c r="P632" s="12" t="n"/>
      <c r="Q632" s="12" t="inlineStr">
        <is>
          <t>2026-08-31T22:18:45.023421+00:00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14.08</v>
      </c>
      <c r="I633" s="8" t="n">
        <v>13.67</v>
      </c>
      <c r="J633" s="8" t="n">
        <v>0.4100000000000001</v>
      </c>
      <c r="K633" s="9" t="n">
        <v>0.02999268471104609</v>
      </c>
      <c r="L633" s="8" t="inlineStr"/>
      <c r="M633" s="9" t="n"/>
      <c r="N633" s="7" t="inlineStr">
        <is>
          <t>2026-08-31</t>
        </is>
      </c>
      <c r="O633" s="7" t="inlineStr">
        <is>
          <t>최신 완료 거래일</t>
        </is>
      </c>
      <c r="P633" s="7" t="n"/>
      <c r="Q633" s="7" t="inlineStr">
        <is>
          <t>2026-08-31T22:18:45.023421+00:00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13.29</v>
      </c>
      <c r="I634" s="13" t="n">
        <v>13.08</v>
      </c>
      <c r="J634" s="13" t="n">
        <v>0.2099999999999991</v>
      </c>
      <c r="K634" s="14" t="n">
        <v>0.01605504587155956</v>
      </c>
      <c r="L634" s="13" t="inlineStr"/>
      <c r="M634" s="14" t="n"/>
      <c r="N634" s="12" t="inlineStr">
        <is>
          <t>2026-08-31</t>
        </is>
      </c>
      <c r="O634" s="12" t="inlineStr">
        <is>
          <t>최신 완료 거래일</t>
        </is>
      </c>
      <c r="P634" s="12" t="n"/>
      <c r="Q634" s="12" t="inlineStr">
        <is>
          <t>2026-08-31T22:18:45.023421+00:00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14.03</v>
      </c>
      <c r="I635" s="8" t="n">
        <v>13.8</v>
      </c>
      <c r="J635" s="8" t="n">
        <v>0.2299999999999986</v>
      </c>
      <c r="K635" s="9" t="n">
        <v>0.01666666666666657</v>
      </c>
      <c r="L635" s="8" t="inlineStr"/>
      <c r="M635" s="9" t="n"/>
      <c r="N635" s="7" t="inlineStr">
        <is>
          <t>2026-08-31</t>
        </is>
      </c>
      <c r="O635" s="7" t="inlineStr">
        <is>
          <t>최신 완료 거래일</t>
        </is>
      </c>
      <c r="P635" s="7" t="n"/>
      <c r="Q635" s="7" t="inlineStr">
        <is>
          <t>2026-08-31T22:18:45.023421+00:00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6.3</v>
      </c>
      <c r="I636" s="13" t="n">
        <v>6.16</v>
      </c>
      <c r="J636" s="13" t="n">
        <v>0.1399999999999997</v>
      </c>
      <c r="K636" s="14" t="n">
        <v>0.02272727272727268</v>
      </c>
      <c r="L636" s="13" t="inlineStr"/>
      <c r="M636" s="14" t="n"/>
      <c r="N636" s="12" t="inlineStr">
        <is>
          <t>2026-08-31</t>
        </is>
      </c>
      <c r="O636" s="12" t="inlineStr">
        <is>
          <t>최신 완료 거래일</t>
        </is>
      </c>
      <c r="P636" s="12" t="n"/>
      <c r="Q636" s="12" t="inlineStr">
        <is>
          <t>2026-08-31T22:18:45.023421+00:00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70.37</v>
      </c>
      <c r="I637" s="8" t="n">
        <v>71.79000000000001</v>
      </c>
      <c r="J637" s="8" t="n">
        <v>-1.420000000000002</v>
      </c>
      <c r="K637" s="9" t="n">
        <v>-0.01977991363699682</v>
      </c>
      <c r="L637" s="8" t="inlineStr"/>
      <c r="M637" s="9" t="n"/>
      <c r="N637" s="7" t="inlineStr">
        <is>
          <t>2026-08-31</t>
        </is>
      </c>
      <c r="O637" s="7" t="inlineStr">
        <is>
          <t>최신 완료 거래일</t>
        </is>
      </c>
      <c r="P637" s="7" t="n"/>
      <c r="Q637" s="7" t="inlineStr">
        <is>
          <t>2026-08-31T22:18:45.023421+00:00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43.6</v>
      </c>
      <c r="I638" s="13" t="n">
        <v>41.57</v>
      </c>
      <c r="J638" s="13" t="n">
        <v>2.030000000000001</v>
      </c>
      <c r="K638" s="14" t="n">
        <v>0.04883329324031757</v>
      </c>
      <c r="L638" s="13" t="inlineStr"/>
      <c r="M638" s="14" t="n"/>
      <c r="N638" s="12" t="inlineStr">
        <is>
          <t>2026-08-31</t>
        </is>
      </c>
      <c r="O638" s="12" t="inlineStr">
        <is>
          <t>최신 완료 거래일</t>
        </is>
      </c>
      <c r="P638" s="12" t="n"/>
      <c r="Q638" s="12" t="inlineStr">
        <is>
          <t>2026-08-31T22:18:45.023421+00:00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42.95</v>
      </c>
      <c r="I639" s="8" t="n">
        <v>44.11</v>
      </c>
      <c r="J639" s="8" t="n">
        <v>-1.159999999999997</v>
      </c>
      <c r="K639" s="9" t="n">
        <v>-0.02629789163454992</v>
      </c>
      <c r="L639" s="8" t="inlineStr"/>
      <c r="M639" s="9" t="n"/>
      <c r="N639" s="7" t="inlineStr">
        <is>
          <t>2026-08-31</t>
        </is>
      </c>
      <c r="O639" s="7" t="inlineStr">
        <is>
          <t>최신 완료 거래일</t>
        </is>
      </c>
      <c r="P639" s="7" t="n"/>
      <c r="Q639" s="7" t="inlineStr">
        <is>
          <t>2026-08-31T22:18:45.023421+00:00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10.62</v>
      </c>
      <c r="I640" s="13" t="n">
        <v>10.64</v>
      </c>
      <c r="J640" s="13" t="n">
        <v>-0.02000000000000135</v>
      </c>
      <c r="K640" s="14" t="n">
        <v>-0.001879699248120427</v>
      </c>
      <c r="L640" s="13" t="inlineStr"/>
      <c r="M640" s="14" t="n"/>
      <c r="N640" s="12" t="inlineStr">
        <is>
          <t>2026-08-31</t>
        </is>
      </c>
      <c r="O640" s="12" t="inlineStr">
        <is>
          <t>최신 완료 거래일</t>
        </is>
      </c>
      <c r="P640" s="12" t="n"/>
      <c r="Q640" s="12" t="inlineStr">
        <is>
          <t>2026-08-31T22:18:45.023421+00:00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4.37</v>
      </c>
      <c r="I641" s="8" t="n">
        <v>4.62</v>
      </c>
      <c r="J641" s="8" t="n">
        <v>-0.25</v>
      </c>
      <c r="K641" s="9" t="n">
        <v>-0.05411255411255411</v>
      </c>
      <c r="L641" s="8" t="inlineStr"/>
      <c r="M641" s="9" t="n"/>
      <c r="N641" s="7" t="inlineStr">
        <is>
          <t>2026-08-31</t>
        </is>
      </c>
      <c r="O641" s="7" t="inlineStr">
        <is>
          <t>최신 완료 거래일</t>
        </is>
      </c>
      <c r="P641" s="7" t="n"/>
      <c r="Q641" s="7" t="inlineStr">
        <is>
          <t>2026-08-31T22:18:45.023421+00:00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61.7</v>
      </c>
      <c r="I642" s="13" t="n">
        <v>61.45</v>
      </c>
      <c r="J642" s="13" t="n">
        <v>0.25</v>
      </c>
      <c r="K642" s="14" t="n">
        <v>0.004068348250610252</v>
      </c>
      <c r="L642" s="13" t="inlineStr"/>
      <c r="M642" s="14" t="n"/>
      <c r="N642" s="12" t="inlineStr">
        <is>
          <t>2026-08-31</t>
        </is>
      </c>
      <c r="O642" s="12" t="inlineStr">
        <is>
          <t>최신 완료 거래일</t>
        </is>
      </c>
      <c r="P642" s="12" t="n"/>
      <c r="Q642" s="12" t="inlineStr">
        <is>
          <t>2026-08-31T22:18:45.023421+00:00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94.01000000000001</v>
      </c>
      <c r="I643" s="8" t="n">
        <v>92.86</v>
      </c>
      <c r="J643" s="8" t="n">
        <v>1.150000000000006</v>
      </c>
      <c r="K643" s="9" t="n">
        <v>0.01238423433125141</v>
      </c>
      <c r="L643" s="8" t="inlineStr"/>
      <c r="M643" s="9" t="n"/>
      <c r="N643" s="7" t="inlineStr">
        <is>
          <t>2026-08-31</t>
        </is>
      </c>
      <c r="O643" s="7" t="inlineStr">
        <is>
          <t>최신 완료 거래일</t>
        </is>
      </c>
      <c r="P643" s="7" t="n"/>
      <c r="Q643" s="7" t="inlineStr">
        <is>
          <t>2026-08-31T22:18:45.023421+00:00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33.29</v>
      </c>
      <c r="I644" s="13" t="n">
        <v>33.97</v>
      </c>
      <c r="J644" s="13" t="n">
        <v>-0.6799999999999997</v>
      </c>
      <c r="K644" s="14" t="n">
        <v>-0.02001766264350897</v>
      </c>
      <c r="L644" s="13" t="inlineStr"/>
      <c r="M644" s="14" t="n"/>
      <c r="N644" s="12" t="inlineStr">
        <is>
          <t>2026-08-31</t>
        </is>
      </c>
      <c r="O644" s="12" t="inlineStr">
        <is>
          <t>최신 완료 거래일</t>
        </is>
      </c>
      <c r="P644" s="12" t="n"/>
      <c r="Q644" s="12" t="inlineStr">
        <is>
          <t>2026-08-31T22:18:45.023421+00:00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79.12</v>
      </c>
      <c r="I645" s="8" t="n">
        <v>85.48999999999999</v>
      </c>
      <c r="J645" s="8" t="n">
        <v>-6.36999999999999</v>
      </c>
      <c r="K645" s="9" t="n">
        <v>-0.07451163878816225</v>
      </c>
      <c r="L645" s="8" t="inlineStr"/>
      <c r="M645" s="9" t="n"/>
      <c r="N645" s="7" t="inlineStr">
        <is>
          <t>2026-08-31</t>
        </is>
      </c>
      <c r="O645" s="7" t="inlineStr">
        <is>
          <t>최신 완료 거래일</t>
        </is>
      </c>
      <c r="P645" s="7" t="n"/>
      <c r="Q645" s="7" t="inlineStr">
        <is>
          <t>2026-08-31T22:18:45.023421+00:00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41.91</v>
      </c>
      <c r="I646" s="13" t="n">
        <v>41.83</v>
      </c>
      <c r="J646" s="13" t="n">
        <v>0.07999999999999829</v>
      </c>
      <c r="K646" s="14" t="n">
        <v>0.001912502988285878</v>
      </c>
      <c r="L646" s="13" t="inlineStr"/>
      <c r="M646" s="14" t="n"/>
      <c r="N646" s="12" t="inlineStr">
        <is>
          <t>2026-08-31</t>
        </is>
      </c>
      <c r="O646" s="12" t="inlineStr">
        <is>
          <t>최신 완료 거래일</t>
        </is>
      </c>
      <c r="P646" s="12" t="n"/>
      <c r="Q646" s="12" t="inlineStr">
        <is>
          <t>2026-08-31T22:18:45.023421+00:00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624</v>
      </c>
      <c r="I647" s="8" t="n">
        <v>625</v>
      </c>
      <c r="J647" s="8" t="n">
        <v>-1</v>
      </c>
      <c r="K647" s="9" t="n">
        <v>-0.0016</v>
      </c>
      <c r="L647" s="8" t="inlineStr"/>
      <c r="M647" s="9" t="n"/>
      <c r="N647" s="7" t="inlineStr">
        <is>
          <t>2026-08-28</t>
        </is>
      </c>
      <c r="O647" s="7" t="inlineStr">
        <is>
          <t>최신 완료 거래일</t>
        </is>
      </c>
      <c r="P647" s="7" t="n"/>
      <c r="Q647" s="7" t="inlineStr">
        <is>
          <t>2026-08-31T22:18:45.023421+00:00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24.66</v>
      </c>
      <c r="I648" s="13" t="n">
        <v>24.66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2026-08-31</t>
        </is>
      </c>
      <c r="O648" s="12" t="inlineStr">
        <is>
          <t>최신 완료 거래일</t>
        </is>
      </c>
      <c r="P648" s="12" t="n"/>
      <c r="Q648" s="12" t="inlineStr">
        <is>
          <t>2026-08-31T22:18:45.023421+00:00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346.35</v>
      </c>
      <c r="I649" s="8" t="n">
        <v>333.25</v>
      </c>
      <c r="J649" s="8" t="n">
        <v>13.10000000000002</v>
      </c>
      <c r="K649" s="9" t="n">
        <v>0.03930982745686428</v>
      </c>
      <c r="L649" s="8" t="inlineStr"/>
      <c r="M649" s="9" t="n"/>
      <c r="N649" s="7" t="inlineStr">
        <is>
          <t>2026-08-31</t>
        </is>
      </c>
      <c r="O649" s="7" t="inlineStr">
        <is>
          <t>최신 완료 거래일</t>
        </is>
      </c>
      <c r="P649" s="7" t="n"/>
      <c r="Q649" s="7" t="inlineStr">
        <is>
          <t>2026-08-31T22:18:45.023421+00:00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7.49</v>
      </c>
      <c r="I650" s="13" t="n">
        <v>7.68</v>
      </c>
      <c r="J650" s="13" t="n">
        <v>-0.1899999999999995</v>
      </c>
      <c r="K650" s="14" t="n">
        <v>-0.02473958333333327</v>
      </c>
      <c r="L650" s="13" t="inlineStr"/>
      <c r="M650" s="14" t="n"/>
      <c r="N650" s="12" t="inlineStr">
        <is>
          <t>2026-08-31</t>
        </is>
      </c>
      <c r="O650" s="12" t="inlineStr">
        <is>
          <t>최신 완료 거래일</t>
        </is>
      </c>
      <c r="P650" s="12" t="n"/>
      <c r="Q650" s="12" t="inlineStr">
        <is>
          <t>2026-08-31T22:18:45.023421+00:00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39.75</v>
      </c>
      <c r="I651" s="8" t="n">
        <v>40.57</v>
      </c>
      <c r="J651" s="8" t="n">
        <v>-0.8200000000000003</v>
      </c>
      <c r="K651" s="9" t="n">
        <v>-0.02021197929504561</v>
      </c>
      <c r="L651" s="8" t="inlineStr"/>
      <c r="M651" s="9" t="n"/>
      <c r="N651" s="7" t="inlineStr">
        <is>
          <t>2026-08-31</t>
        </is>
      </c>
      <c r="O651" s="7" t="inlineStr">
        <is>
          <t>최신 완료 거래일</t>
        </is>
      </c>
      <c r="P651" s="7" t="n"/>
      <c r="Q651" s="7" t="inlineStr">
        <is>
          <t>2026-08-31T22:18:45.023421+00:00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10.32</v>
      </c>
      <c r="I652" s="13" t="n">
        <v>10.35</v>
      </c>
      <c r="J652" s="13" t="n">
        <v>-0.02999999999999936</v>
      </c>
      <c r="K652" s="14" t="n">
        <v>-0.00289855072463762</v>
      </c>
      <c r="L652" s="13" t="inlineStr"/>
      <c r="M652" s="14" t="n"/>
      <c r="N652" s="12" t="inlineStr">
        <is>
          <t>2026-08-31</t>
        </is>
      </c>
      <c r="O652" s="12" t="inlineStr">
        <is>
          <t>최신 완료 거래일</t>
        </is>
      </c>
      <c r="P652" s="12" t="n"/>
      <c r="Q652" s="12" t="inlineStr">
        <is>
          <t>2026-08-31T22:18:45.023421+00:00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68.34999999999999</v>
      </c>
      <c r="I653" s="8" t="n">
        <v>70.84999999999999</v>
      </c>
      <c r="J653" s="8" t="n">
        <v>-2.5</v>
      </c>
      <c r="K653" s="9" t="n">
        <v>-0.03528581510232887</v>
      </c>
      <c r="L653" s="8" t="inlineStr"/>
      <c r="M653" s="9" t="n"/>
      <c r="N653" s="7" t="inlineStr">
        <is>
          <t>2026-08-31</t>
        </is>
      </c>
      <c r="O653" s="7" t="inlineStr">
        <is>
          <t>최신 완료 거래일</t>
        </is>
      </c>
      <c r="P653" s="7" t="n"/>
      <c r="Q653" s="7" t="inlineStr">
        <is>
          <t>2026-08-31T22:18:45.023421+00:00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12.05</v>
      </c>
      <c r="I654" s="13" t="n">
        <v>12.18</v>
      </c>
      <c r="J654" s="13" t="n">
        <v>-0.129999999999999</v>
      </c>
      <c r="K654" s="14" t="n">
        <v>-0.01067323481116577</v>
      </c>
      <c r="L654" s="13" t="inlineStr"/>
      <c r="M654" s="14" t="n"/>
      <c r="N654" s="12" t="inlineStr">
        <is>
          <t>2026-08-31</t>
        </is>
      </c>
      <c r="O654" s="12" t="inlineStr">
        <is>
          <t>최신 완료 거래일</t>
        </is>
      </c>
      <c r="P654" s="12" t="n"/>
      <c r="Q654" s="12" t="inlineStr">
        <is>
          <t>2026-08-31T22:18:45.023421+00:00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23.03</v>
      </c>
      <c r="I655" s="8" t="n">
        <v>22.77</v>
      </c>
      <c r="J655" s="8" t="n">
        <v>0.2600000000000016</v>
      </c>
      <c r="K655" s="9" t="n">
        <v>0.01141853315766366</v>
      </c>
      <c r="L655" s="8" t="inlineStr"/>
      <c r="M655" s="9" t="n"/>
      <c r="N655" s="7" t="inlineStr">
        <is>
          <t>2026-08-31</t>
        </is>
      </c>
      <c r="O655" s="7" t="inlineStr">
        <is>
          <t>최신 완료 거래일</t>
        </is>
      </c>
      <c r="P655" s="7" t="n"/>
      <c r="Q655" s="7" t="inlineStr">
        <is>
          <t>2026-08-31T22:18:45.023421+00:00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15.99</v>
      </c>
      <c r="I656" s="13" t="n">
        <v>15.42</v>
      </c>
      <c r="J656" s="13" t="n">
        <v>0.5700000000000003</v>
      </c>
      <c r="K656" s="14" t="n">
        <v>0.0369649805447471</v>
      </c>
      <c r="L656" s="13" t="inlineStr"/>
      <c r="M656" s="14" t="n"/>
      <c r="N656" s="12" t="inlineStr">
        <is>
          <t>2026-08-31</t>
        </is>
      </c>
      <c r="O656" s="12" t="inlineStr">
        <is>
          <t>최신 완료 거래일</t>
        </is>
      </c>
      <c r="P656" s="12" t="n"/>
      <c r="Q656" s="12" t="inlineStr">
        <is>
          <t>2026-08-31T22:18:45.023421+00:00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1824</v>
      </c>
      <c r="I657" s="8" t="n">
        <v>2022</v>
      </c>
      <c r="J657" s="8" t="n">
        <v>-198</v>
      </c>
      <c r="K657" s="9" t="n">
        <v>-0.09792284866468842</v>
      </c>
      <c r="L657" s="8" t="inlineStr"/>
      <c r="M657" s="9" t="n"/>
      <c r="N657" s="7" t="inlineStr">
        <is>
          <t>2026-08-31</t>
        </is>
      </c>
      <c r="O657" s="7" t="inlineStr">
        <is>
          <t>최신 완료 거래일</t>
        </is>
      </c>
      <c r="P657" s="7" t="n"/>
      <c r="Q657" s="7" t="inlineStr">
        <is>
          <t>2026-08-31T22:18:45.023421+00:00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5.8</v>
      </c>
      <c r="I658" s="13" t="n">
        <v>5.8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2026-08-31</t>
        </is>
      </c>
      <c r="O658" s="12" t="inlineStr">
        <is>
          <t>최신 완료 거래일</t>
        </is>
      </c>
      <c r="P658" s="12" t="n"/>
      <c r="Q658" s="12" t="inlineStr">
        <is>
          <t>2026-08-31T22:18:45.023421+00:00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9.880000000000001</v>
      </c>
      <c r="I659" s="8" t="n">
        <v>9.890000000000001</v>
      </c>
      <c r="J659" s="8" t="n">
        <v>-0.009999999999999787</v>
      </c>
      <c r="K659" s="9" t="n">
        <v>-0.001011122345803821</v>
      </c>
      <c r="L659" s="8" t="inlineStr"/>
      <c r="M659" s="9" t="n"/>
      <c r="N659" s="7" t="inlineStr">
        <is>
          <t>2026-08-31</t>
        </is>
      </c>
      <c r="O659" s="7" t="inlineStr">
        <is>
          <t>최신 완료 거래일</t>
        </is>
      </c>
      <c r="P659" s="7" t="n"/>
      <c r="Q659" s="7" t="inlineStr">
        <is>
          <t>2026-08-31T22:18:45.023421+00:00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13.41</v>
      </c>
      <c r="I660" s="13" t="n">
        <v>12.19</v>
      </c>
      <c r="J660" s="13" t="n">
        <v>1.220000000000001</v>
      </c>
      <c r="K660" s="14" t="n">
        <v>0.1000820344544709</v>
      </c>
      <c r="L660" s="13" t="inlineStr"/>
      <c r="M660" s="14" t="n"/>
      <c r="N660" s="12" t="inlineStr">
        <is>
          <t>2026-08-31</t>
        </is>
      </c>
      <c r="O660" s="12" t="inlineStr">
        <is>
          <t>최신 완료 거래일</t>
        </is>
      </c>
      <c r="P660" s="12" t="n"/>
      <c r="Q660" s="12" t="inlineStr">
        <is>
          <t>2026-08-31T22:18:45.023421+00:00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21.51</v>
      </c>
      <c r="I661" s="8" t="n">
        <v>21.08</v>
      </c>
      <c r="J661" s="8" t="n">
        <v>0.4300000000000033</v>
      </c>
      <c r="K661" s="9" t="n">
        <v>0.02039848197343469</v>
      </c>
      <c r="L661" s="8" t="inlineStr"/>
      <c r="M661" s="9" t="n"/>
      <c r="N661" s="7" t="inlineStr">
        <is>
          <t>2026-08-31</t>
        </is>
      </c>
      <c r="O661" s="7" t="inlineStr">
        <is>
          <t>최신 완료 거래일</t>
        </is>
      </c>
      <c r="P661" s="7" t="n"/>
      <c r="Q661" s="7" t="inlineStr">
        <is>
          <t>2026-08-31T22:18:45.023421+00:00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102.6</v>
      </c>
      <c r="I662" s="13" t="n">
        <v>105.5</v>
      </c>
      <c r="J662" s="13" t="n">
        <v>-2.900000000000006</v>
      </c>
      <c r="K662" s="14" t="n">
        <v>-0.02748815165876782</v>
      </c>
      <c r="L662" s="13" t="inlineStr"/>
      <c r="M662" s="14" t="n"/>
      <c r="N662" s="12" t="inlineStr">
        <is>
          <t>2026-08-31</t>
        </is>
      </c>
      <c r="O662" s="12" t="inlineStr">
        <is>
          <t>최신 완료 거래일</t>
        </is>
      </c>
      <c r="P662" s="12" t="n"/>
      <c r="Q662" s="12" t="inlineStr">
        <is>
          <t>2026-08-31T22:18:45.023421+00:00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8.02</v>
      </c>
      <c r="I663" s="8" t="n">
        <v>8.380000000000001</v>
      </c>
      <c r="J663" s="8" t="n">
        <v>-0.3600000000000012</v>
      </c>
      <c r="K663" s="9" t="n">
        <v>-0.04295942720763737</v>
      </c>
      <c r="L663" s="8" t="inlineStr"/>
      <c r="M663" s="9" t="n"/>
      <c r="N663" s="7" t="inlineStr">
        <is>
          <t>2026-08-31</t>
        </is>
      </c>
      <c r="O663" s="7" t="inlineStr">
        <is>
          <t>최신 완료 거래일</t>
        </is>
      </c>
      <c r="P663" s="7" t="n"/>
      <c r="Q663" s="7" t="inlineStr">
        <is>
          <t>2026-08-31T22:18:45.023421+00:00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4.45</v>
      </c>
      <c r="I664" s="13" t="n">
        <v>4.79</v>
      </c>
      <c r="J664" s="13" t="n">
        <v>-0.3399999999999999</v>
      </c>
      <c r="K664" s="14" t="n">
        <v>-0.07098121085594987</v>
      </c>
      <c r="L664" s="13" t="inlineStr"/>
      <c r="M664" s="14" t="n"/>
      <c r="N664" s="12" t="inlineStr">
        <is>
          <t>2026-08-31</t>
        </is>
      </c>
      <c r="O664" s="12" t="inlineStr">
        <is>
          <t>최신 완료 거래일</t>
        </is>
      </c>
      <c r="P664" s="12" t="n"/>
      <c r="Q664" s="12" t="inlineStr">
        <is>
          <t>2026-08-31T22:18:45.023421+00:00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1830.4</v>
      </c>
      <c r="I665" s="8" t="n">
        <v>1745.1</v>
      </c>
      <c r="J665" s="8" t="n">
        <v>85.30000000000018</v>
      </c>
      <c r="K665" s="9" t="n">
        <v>0.04887972035986487</v>
      </c>
      <c r="L665" s="8" t="inlineStr"/>
      <c r="M665" s="9" t="n"/>
      <c r="N665" s="7" t="inlineStr">
        <is>
          <t>2026-08-31</t>
        </is>
      </c>
      <c r="O665" s="7" t="inlineStr">
        <is>
          <t>최신 완료 거래일</t>
        </is>
      </c>
      <c r="P665" s="7" t="n"/>
      <c r="Q665" s="7" t="inlineStr">
        <is>
          <t>2026-08-31T22:18:45.023421+00:00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71.23</v>
      </c>
      <c r="I666" s="13" t="n">
        <v>76.12</v>
      </c>
      <c r="J666" s="13" t="n">
        <v>-4.890000000000001</v>
      </c>
      <c r="K666" s="14" t="n">
        <v>-0.06424067262217552</v>
      </c>
      <c r="L666" s="13" t="inlineStr"/>
      <c r="M666" s="14" t="n"/>
      <c r="N666" s="12" t="inlineStr">
        <is>
          <t>2026-08-31</t>
        </is>
      </c>
      <c r="O666" s="12" t="inlineStr">
        <is>
          <t>최신 완료 거래일</t>
        </is>
      </c>
      <c r="P666" s="12" t="n"/>
      <c r="Q666" s="12" t="inlineStr">
        <is>
          <t>2026-08-31T22:18:45.023421+00:00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28.71</v>
      </c>
      <c r="I667" s="8" t="n">
        <v>28.49</v>
      </c>
      <c r="J667" s="8" t="n">
        <v>0.2200000000000024</v>
      </c>
      <c r="K667" s="9" t="n">
        <v>0.007722007722007807</v>
      </c>
      <c r="L667" s="8" t="inlineStr"/>
      <c r="M667" s="9" t="n"/>
      <c r="N667" s="7" t="inlineStr">
        <is>
          <t>2026-08-31</t>
        </is>
      </c>
      <c r="O667" s="7" t="inlineStr">
        <is>
          <t>최신 완료 거래일</t>
        </is>
      </c>
      <c r="P667" s="7" t="n"/>
      <c r="Q667" s="7" t="inlineStr">
        <is>
          <t>2026-08-31T22:18:45.023421+00:00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1145</v>
      </c>
      <c r="I668" s="13" t="n">
        <v>1120</v>
      </c>
      <c r="J668" s="13" t="n">
        <v>25</v>
      </c>
      <c r="K668" s="14" t="n">
        <v>0.02232142857142857</v>
      </c>
      <c r="L668" s="13" t="inlineStr"/>
      <c r="M668" s="14" t="n"/>
      <c r="N668" s="12" t="inlineStr">
        <is>
          <t>2026-08-31</t>
        </is>
      </c>
      <c r="O668" s="12" t="inlineStr">
        <is>
          <t>최신 완료 거래일</t>
        </is>
      </c>
      <c r="P668" s="12" t="n"/>
      <c r="Q668" s="12" t="inlineStr">
        <is>
          <t>2026-08-31T22:18:45.023421+00:00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75.34999999999999</v>
      </c>
      <c r="I669" s="8" t="n">
        <v>79.06999999999999</v>
      </c>
      <c r="J669" s="8" t="n">
        <v>-3.719999999999999</v>
      </c>
      <c r="K669" s="9" t="n">
        <v>-0.04704692045023396</v>
      </c>
      <c r="L669" s="8" t="inlineStr"/>
      <c r="M669" s="9" t="n"/>
      <c r="N669" s="7" t="inlineStr">
        <is>
          <t>2026-08-31</t>
        </is>
      </c>
      <c r="O669" s="7" t="inlineStr">
        <is>
          <t>최신 완료 거래일</t>
        </is>
      </c>
      <c r="P669" s="7" t="n"/>
      <c r="Q669" s="7" t="inlineStr">
        <is>
          <t>2026-08-31T22:18:45.023421+00:00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20.37</v>
      </c>
      <c r="I670" s="13" t="n">
        <v>20.65</v>
      </c>
      <c r="J670" s="13" t="n">
        <v>-0.2799999999999976</v>
      </c>
      <c r="K670" s="14" t="n">
        <v>-0.01355932203389819</v>
      </c>
      <c r="L670" s="13" t="inlineStr"/>
      <c r="M670" s="14" t="n"/>
      <c r="N670" s="12" t="inlineStr">
        <is>
          <t>2026-08-31</t>
        </is>
      </c>
      <c r="O670" s="12" t="inlineStr">
        <is>
          <t>최신 완료 거래일</t>
        </is>
      </c>
      <c r="P670" s="12" t="n"/>
      <c r="Q670" s="12" t="inlineStr">
        <is>
          <t>2026-08-31T22:18:45.023421+00:00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23.46</v>
      </c>
      <c r="I671" s="8" t="n">
        <v>23.53</v>
      </c>
      <c r="J671" s="8" t="n">
        <v>-0.07000000000000028</v>
      </c>
      <c r="K671" s="9" t="n">
        <v>-0.00297492562685934</v>
      </c>
      <c r="L671" s="8" t="inlineStr"/>
      <c r="M671" s="9" t="n"/>
      <c r="N671" s="7" t="inlineStr">
        <is>
          <t>2026-08-31</t>
        </is>
      </c>
      <c r="O671" s="7" t="inlineStr">
        <is>
          <t>최신 완료 거래일</t>
        </is>
      </c>
      <c r="P671" s="7" t="n"/>
      <c r="Q671" s="7" t="inlineStr">
        <is>
          <t>2026-08-31T22:18:45.023421+00:00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253.5</v>
      </c>
      <c r="I672" s="13" t="n">
        <v>248</v>
      </c>
      <c r="J672" s="13" t="n">
        <v>5.5</v>
      </c>
      <c r="K672" s="14" t="n">
        <v>0.02217741935483871</v>
      </c>
      <c r="L672" s="13" t="inlineStr"/>
      <c r="M672" s="14" t="n"/>
      <c r="N672" s="12" t="inlineStr">
        <is>
          <t>2026-08-31</t>
        </is>
      </c>
      <c r="O672" s="12" t="inlineStr">
        <is>
          <t>최신 완료 거래일</t>
        </is>
      </c>
      <c r="P672" s="12" t="n"/>
      <c r="Q672" s="12" t="inlineStr">
        <is>
          <t>2026-08-31T22:18:45.023421+00:00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7.46</v>
      </c>
      <c r="I673" s="8" t="n">
        <v>7.5</v>
      </c>
      <c r="J673" s="8" t="n">
        <v>-0.04000000000000004</v>
      </c>
      <c r="K673" s="9" t="n">
        <v>-0.005333333333333339</v>
      </c>
      <c r="L673" s="8" t="inlineStr"/>
      <c r="M673" s="9" t="n"/>
      <c r="N673" s="7" t="inlineStr">
        <is>
          <t>2026-08-31</t>
        </is>
      </c>
      <c r="O673" s="7" t="inlineStr">
        <is>
          <t>최신 완료 거래일</t>
        </is>
      </c>
      <c r="P673" s="7" t="n"/>
      <c r="Q673" s="7" t="inlineStr">
        <is>
          <t>2026-08-31T22:18:45.023421+00:00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7.47</v>
      </c>
      <c r="I674" s="13" t="n">
        <v>7.47</v>
      </c>
      <c r="J674" s="13" t="n">
        <v>0</v>
      </c>
      <c r="K674" s="14" t="n">
        <v>0</v>
      </c>
      <c r="L674" s="13" t="inlineStr"/>
      <c r="M674" s="14" t="n"/>
      <c r="N674" s="12" t="inlineStr">
        <is>
          <t>2026-08-31</t>
        </is>
      </c>
      <c r="O674" s="12" t="inlineStr">
        <is>
          <t>최신 완료 거래일</t>
        </is>
      </c>
      <c r="P674" s="12" t="n"/>
      <c r="Q674" s="12" t="inlineStr">
        <is>
          <t>2026-08-31T22:18:45.023421+00:00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5530</v>
      </c>
      <c r="I675" s="8" t="n">
        <v>5430</v>
      </c>
      <c r="J675" s="8" t="n">
        <v>100</v>
      </c>
      <c r="K675" s="9" t="n">
        <v>0.01841620626151013</v>
      </c>
      <c r="L675" s="8" t="inlineStr"/>
      <c r="M675" s="9" t="n"/>
      <c r="N675" s="7" t="inlineStr">
        <is>
          <t>2026-08-31</t>
        </is>
      </c>
      <c r="O675" s="7" t="inlineStr">
        <is>
          <t>최신 완료 거래일</t>
        </is>
      </c>
      <c r="P675" s="7" t="n"/>
      <c r="Q675" s="7" t="inlineStr">
        <is>
          <t>2026-08-31T22:18:45.023421+00:00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17.31</v>
      </c>
      <c r="I676" s="13" t="n">
        <v>17.57</v>
      </c>
      <c r="J676" s="13" t="n">
        <v>-0.2600000000000016</v>
      </c>
      <c r="K676" s="14" t="n">
        <v>-0.01479795105293122</v>
      </c>
      <c r="L676" s="13" t="inlineStr"/>
      <c r="M676" s="14" t="n"/>
      <c r="N676" s="12" t="inlineStr">
        <is>
          <t>2026-08-31</t>
        </is>
      </c>
      <c r="O676" s="12" t="inlineStr">
        <is>
          <t>최신 완료 거래일</t>
        </is>
      </c>
      <c r="P676" s="12" t="n"/>
      <c r="Q676" s="12" t="inlineStr">
        <is>
          <t>2026-08-31T22:18:45.023421+00:00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6.33</v>
      </c>
      <c r="I677" s="8" t="n">
        <v>6.27</v>
      </c>
      <c r="J677" s="8" t="n">
        <v>0.0600000000000005</v>
      </c>
      <c r="K677" s="9" t="n">
        <v>0.009569377990430701</v>
      </c>
      <c r="L677" s="8" t="inlineStr"/>
      <c r="M677" s="9" t="n"/>
      <c r="N677" s="7" t="inlineStr">
        <is>
          <t>2026-08-31</t>
        </is>
      </c>
      <c r="O677" s="7" t="inlineStr">
        <is>
          <t>최신 완료 거래일</t>
        </is>
      </c>
      <c r="P677" s="7" t="n"/>
      <c r="Q677" s="7" t="inlineStr">
        <is>
          <t>2026-08-31T22:18:45.023421+00:00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21.03</v>
      </c>
      <c r="I678" s="13" t="n">
        <v>20.2</v>
      </c>
      <c r="J678" s="13" t="n">
        <v>0.8300000000000018</v>
      </c>
      <c r="K678" s="14" t="n">
        <v>0.04108910891089118</v>
      </c>
      <c r="L678" s="13" t="inlineStr"/>
      <c r="M678" s="14" t="n"/>
      <c r="N678" s="12" t="inlineStr">
        <is>
          <t>2026-08-31</t>
        </is>
      </c>
      <c r="O678" s="12" t="inlineStr">
        <is>
          <t>최신 완료 거래일</t>
        </is>
      </c>
      <c r="P678" s="12" t="n"/>
      <c r="Q678" s="12" t="inlineStr">
        <is>
          <t>2026-08-31T22:18:45.023421+00:00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18.02</v>
      </c>
      <c r="I679" s="8" t="n">
        <v>18.18</v>
      </c>
      <c r="J679" s="8" t="n">
        <v>-0.1600000000000001</v>
      </c>
      <c r="K679" s="9" t="n">
        <v>-0.008800880088008809</v>
      </c>
      <c r="L679" s="8" t="inlineStr"/>
      <c r="M679" s="9" t="n"/>
      <c r="N679" s="7" t="inlineStr">
        <is>
          <t>2026-08-31</t>
        </is>
      </c>
      <c r="O679" s="7" t="inlineStr">
        <is>
          <t>최신 완료 거래일</t>
        </is>
      </c>
      <c r="P679" s="7" t="n"/>
      <c r="Q679" s="7" t="inlineStr">
        <is>
          <t>2026-08-31T22:18:45.023421+00:00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85</v>
      </c>
      <c r="I680" s="13" t="n">
        <v>78.59999999999999</v>
      </c>
      <c r="J680" s="13" t="n">
        <v>6.400000000000006</v>
      </c>
      <c r="K680" s="14" t="n">
        <v>0.08142493638676852</v>
      </c>
      <c r="L680" s="13" t="inlineStr"/>
      <c r="M680" s="14" t="n"/>
      <c r="N680" s="12" t="inlineStr">
        <is>
          <t>2026-08-31</t>
        </is>
      </c>
      <c r="O680" s="12" t="inlineStr">
        <is>
          <t>최신 완료 거래일</t>
        </is>
      </c>
      <c r="P680" s="12" t="n"/>
      <c r="Q680" s="12" t="inlineStr">
        <is>
          <t>2026-08-31T22:18:45.023421+00:00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442</v>
      </c>
      <c r="I681" s="8" t="n">
        <v>452.5</v>
      </c>
      <c r="J681" s="8" t="n">
        <v>-10.5</v>
      </c>
      <c r="K681" s="9" t="n">
        <v>-0.02320441988950277</v>
      </c>
      <c r="L681" s="8" t="inlineStr"/>
      <c r="M681" s="9" t="n"/>
      <c r="N681" s="7" t="inlineStr">
        <is>
          <t>2026-08-31</t>
        </is>
      </c>
      <c r="O681" s="7" t="inlineStr">
        <is>
          <t>최신 완료 거래일</t>
        </is>
      </c>
      <c r="P681" s="7" t="n"/>
      <c r="Q681" s="7" t="inlineStr">
        <is>
          <t>2026-08-31T22:18:45.023421+00:00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12.93</v>
      </c>
      <c r="I682" s="13" t="n">
        <v>13.03</v>
      </c>
      <c r="J682" s="13" t="n">
        <v>-0.09999999999999964</v>
      </c>
      <c r="K682" s="14" t="n">
        <v>-0.007674597083653081</v>
      </c>
      <c r="L682" s="13" t="inlineStr"/>
      <c r="M682" s="14" t="n"/>
      <c r="N682" s="12" t="inlineStr">
        <is>
          <t>2026-08-31</t>
        </is>
      </c>
      <c r="O682" s="12" t="inlineStr">
        <is>
          <t>최신 완료 거래일</t>
        </is>
      </c>
      <c r="P682" s="12" t="n"/>
      <c r="Q682" s="12" t="inlineStr">
        <is>
          <t>2026-08-31T22:18:45.023421+00:00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11.73</v>
      </c>
      <c r="I683" s="8" t="n">
        <v>11.84</v>
      </c>
      <c r="J683" s="8" t="n">
        <v>-0.1099999999999994</v>
      </c>
      <c r="K683" s="9" t="n">
        <v>-0.009290540540540492</v>
      </c>
      <c r="L683" s="8" t="inlineStr"/>
      <c r="M683" s="9" t="n"/>
      <c r="N683" s="7" t="inlineStr">
        <is>
          <t>2026-08-31</t>
        </is>
      </c>
      <c r="O683" s="7" t="inlineStr">
        <is>
          <t>최신 완료 거래일</t>
        </is>
      </c>
      <c r="P683" s="7" t="n"/>
      <c r="Q683" s="7" t="inlineStr">
        <is>
          <t>2026-08-31T22:18:45.023421+00:00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11.43</v>
      </c>
      <c r="I684" s="13" t="n">
        <v>11.22</v>
      </c>
      <c r="J684" s="13" t="n">
        <v>0.2099999999999991</v>
      </c>
      <c r="K684" s="14" t="n">
        <v>0.01871657754010687</v>
      </c>
      <c r="L684" s="13" t="inlineStr"/>
      <c r="M684" s="14" t="n"/>
      <c r="N684" s="12" t="inlineStr">
        <is>
          <t>2026-08-31</t>
        </is>
      </c>
      <c r="O684" s="12" t="inlineStr">
        <is>
          <t>최신 완료 거래일</t>
        </is>
      </c>
      <c r="P684" s="12" t="n"/>
      <c r="Q684" s="12" t="inlineStr">
        <is>
          <t>2026-08-31T22:18:45.023421+00:00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14.99</v>
      </c>
      <c r="I685" s="8" t="n">
        <v>14.59</v>
      </c>
      <c r="J685" s="8" t="n">
        <v>0.4000000000000004</v>
      </c>
      <c r="K685" s="9" t="n">
        <v>0.02741603838245376</v>
      </c>
      <c r="L685" s="8" t="inlineStr"/>
      <c r="M685" s="9" t="n"/>
      <c r="N685" s="7" t="inlineStr">
        <is>
          <t>2026-08-31</t>
        </is>
      </c>
      <c r="O685" s="7" t="inlineStr">
        <is>
          <t>최신 완료 거래일</t>
        </is>
      </c>
      <c r="P685" s="7" t="n"/>
      <c r="Q685" s="7" t="inlineStr">
        <is>
          <t>2026-08-31T22:18:45.023421+00:00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64.38</v>
      </c>
      <c r="I686" s="13" t="n">
        <v>63</v>
      </c>
      <c r="J686" s="13" t="n">
        <v>1.379999999999995</v>
      </c>
      <c r="K686" s="14" t="n">
        <v>0.02190476190476183</v>
      </c>
      <c r="L686" s="13" t="inlineStr"/>
      <c r="M686" s="14" t="n"/>
      <c r="N686" s="12" t="inlineStr">
        <is>
          <t>2026-08-31</t>
        </is>
      </c>
      <c r="O686" s="12" t="inlineStr">
        <is>
          <t>최신 완료 거래일</t>
        </is>
      </c>
      <c r="P686" s="12" t="n"/>
      <c r="Q686" s="12" t="inlineStr">
        <is>
          <t>2026-08-31T22:18:45.023421+00:00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3.22</v>
      </c>
      <c r="I687" s="8" t="n">
        <v>3.26</v>
      </c>
      <c r="J687" s="8" t="n">
        <v>-0.03999999999999959</v>
      </c>
      <c r="K687" s="9" t="n">
        <v>-0.01226993865030662</v>
      </c>
      <c r="L687" s="8" t="inlineStr"/>
      <c r="M687" s="9" t="n"/>
      <c r="N687" s="7" t="inlineStr">
        <is>
          <t>2026-08-31</t>
        </is>
      </c>
      <c r="O687" s="7" t="inlineStr">
        <is>
          <t>최신 완료 거래일</t>
        </is>
      </c>
      <c r="P687" s="7" t="n"/>
      <c r="Q687" s="7" t="inlineStr">
        <is>
          <t>2026-08-31T22:18:45.023421+00:00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10.26</v>
      </c>
      <c r="I688" s="13" t="n">
        <v>10.15</v>
      </c>
      <c r="J688" s="13" t="n">
        <v>0.1099999999999994</v>
      </c>
      <c r="K688" s="14" t="n">
        <v>0.01083743842364526</v>
      </c>
      <c r="L688" s="13" t="inlineStr"/>
      <c r="M688" s="14" t="n"/>
      <c r="N688" s="12" t="inlineStr">
        <is>
          <t>2026-08-31</t>
        </is>
      </c>
      <c r="O688" s="12" t="inlineStr">
        <is>
          <t>최신 완료 거래일</t>
        </is>
      </c>
      <c r="P688" s="12" t="n"/>
      <c r="Q688" s="12" t="inlineStr">
        <is>
          <t>2026-08-31T22:18:45.023421+00:00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52.91</v>
      </c>
      <c r="I689" s="8" t="n">
        <v>51.09</v>
      </c>
      <c r="J689" s="8" t="n">
        <v>1.819999999999993</v>
      </c>
      <c r="K689" s="9" t="n">
        <v>0.03562340966921106</v>
      </c>
      <c r="L689" s="8" t="inlineStr"/>
      <c r="M689" s="9" t="n"/>
      <c r="N689" s="7" t="inlineStr">
        <is>
          <t>2026-08-31</t>
        </is>
      </c>
      <c r="O689" s="7" t="inlineStr">
        <is>
          <t>최신 완료 거래일</t>
        </is>
      </c>
      <c r="P689" s="7" t="n"/>
      <c r="Q689" s="7" t="inlineStr">
        <is>
          <t>2026-08-31T22:18:45.023421+00:00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14.11</v>
      </c>
      <c r="I690" s="13" t="n">
        <v>13.87</v>
      </c>
      <c r="J690" s="13" t="n">
        <v>0.2400000000000002</v>
      </c>
      <c r="K690" s="14" t="n">
        <v>0.01730353280461429</v>
      </c>
      <c r="L690" s="13" t="inlineStr"/>
      <c r="M690" s="14" t="n"/>
      <c r="N690" s="12" t="inlineStr">
        <is>
          <t>2026-08-31</t>
        </is>
      </c>
      <c r="O690" s="12" t="inlineStr">
        <is>
          <t>최신 완료 거래일</t>
        </is>
      </c>
      <c r="P690" s="12" t="n"/>
      <c r="Q690" s="12" t="inlineStr">
        <is>
          <t>2026-08-31T22:18:45.023421+00:00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10908.5</v>
      </c>
      <c r="I691" s="8" t="n">
        <v>11038.5</v>
      </c>
      <c r="J691" s="8" t="n">
        <v>-130</v>
      </c>
      <c r="K691" s="9" t="n">
        <v>-0.01177696244960819</v>
      </c>
      <c r="L691" s="8" t="inlineStr"/>
      <c r="M691" s="9" t="n"/>
      <c r="N691" s="7" t="inlineStr">
        <is>
          <t>2026-08-31</t>
        </is>
      </c>
      <c r="O691" s="7" t="inlineStr">
        <is>
          <t>최신 완료 거래일</t>
        </is>
      </c>
      <c r="P691" s="7" t="n"/>
      <c r="Q691" s="7" t="inlineStr">
        <is>
          <t>2026-08-31T22:18:45.023421+00:00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1719</v>
      </c>
      <c r="I692" s="13" t="n">
        <v>1749</v>
      </c>
      <c r="J692" s="13" t="n">
        <v>-30</v>
      </c>
      <c r="K692" s="14" t="n">
        <v>-0.01715265866209262</v>
      </c>
      <c r="L692" s="13" t="inlineStr"/>
      <c r="M692" s="14" t="n"/>
      <c r="N692" s="12" t="inlineStr">
        <is>
          <t>2026-08-31</t>
        </is>
      </c>
      <c r="O692" s="12" t="inlineStr">
        <is>
          <t>최신 완료 거래일</t>
        </is>
      </c>
      <c r="P692" s="12" t="n"/>
      <c r="Q692" s="12" t="inlineStr">
        <is>
          <t>2026-08-31T22:18:45.023421+00:00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1435.8</v>
      </c>
      <c r="I693" s="8" t="n">
        <v>1431.2</v>
      </c>
      <c r="J693" s="8" t="n">
        <v>4.599999999999909</v>
      </c>
      <c r="K693" s="9" t="n">
        <v>0.003214086081609774</v>
      </c>
      <c r="L693" s="8" t="inlineStr"/>
      <c r="M693" s="9" t="n"/>
      <c r="N693" s="7" t="inlineStr">
        <is>
          <t>2026-08-31</t>
        </is>
      </c>
      <c r="O693" s="7" t="inlineStr">
        <is>
          <t>최신 완료 거래일</t>
        </is>
      </c>
      <c r="P693" s="7" t="n"/>
      <c r="Q693" s="7" t="inlineStr">
        <is>
          <t>2026-08-31T22:18:45.023421+00:00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6.51</v>
      </c>
      <c r="I694" s="13" t="n">
        <v>6.93</v>
      </c>
      <c r="J694" s="13" t="n">
        <v>-0.4199999999999999</v>
      </c>
      <c r="K694" s="14" t="n">
        <v>-0.06060606060606059</v>
      </c>
      <c r="L694" s="13" t="inlineStr"/>
      <c r="M694" s="14" t="n"/>
      <c r="N694" s="12" t="inlineStr">
        <is>
          <t>2026-08-31</t>
        </is>
      </c>
      <c r="O694" s="12" t="inlineStr">
        <is>
          <t>최신 완료 거래일</t>
        </is>
      </c>
      <c r="P694" s="12" t="n"/>
      <c r="Q694" s="12" t="inlineStr">
        <is>
          <t>2026-08-31T22:18:45.023421+00:00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9.199999999999999</v>
      </c>
      <c r="I695" s="8" t="n">
        <v>9.130000000000001</v>
      </c>
      <c r="J695" s="8" t="n">
        <v>0.06999999999999851</v>
      </c>
      <c r="K695" s="9" t="n">
        <v>0.007667031763417142</v>
      </c>
      <c r="L695" s="8" t="inlineStr"/>
      <c r="M695" s="9" t="n"/>
      <c r="N695" s="7" t="inlineStr">
        <is>
          <t>2026-08-31</t>
        </is>
      </c>
      <c r="O695" s="7" t="inlineStr">
        <is>
          <t>최신 완료 거래일</t>
        </is>
      </c>
      <c r="P695" s="7" t="n"/>
      <c r="Q695" s="7" t="inlineStr">
        <is>
          <t>2026-08-31T22:18:45.023421+00:00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9.539999999999999</v>
      </c>
      <c r="I696" s="13" t="n">
        <v>9.77</v>
      </c>
      <c r="J696" s="13" t="n">
        <v>-0.2300000000000004</v>
      </c>
      <c r="K696" s="14" t="n">
        <v>-0.02354145342886391</v>
      </c>
      <c r="L696" s="13" t="inlineStr"/>
      <c r="M696" s="14" t="n"/>
      <c r="N696" s="12" t="inlineStr">
        <is>
          <t>2026-08-31</t>
        </is>
      </c>
      <c r="O696" s="12" t="inlineStr">
        <is>
          <t>최신 완료 거래일</t>
        </is>
      </c>
      <c r="P696" s="12" t="n"/>
      <c r="Q696" s="12" t="inlineStr">
        <is>
          <t>2026-08-31T22:18:45.023421+00:00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10.11</v>
      </c>
      <c r="I697" s="8" t="n">
        <v>10.29</v>
      </c>
      <c r="J697" s="8" t="n">
        <v>-0.1799999999999997</v>
      </c>
      <c r="K697" s="9" t="n">
        <v>-0.01749271137026236</v>
      </c>
      <c r="L697" s="8" t="inlineStr"/>
      <c r="M697" s="9" t="n"/>
      <c r="N697" s="7" t="inlineStr">
        <is>
          <t>2026-08-31</t>
        </is>
      </c>
      <c r="O697" s="7" t="inlineStr">
        <is>
          <t>최신 완료 거래일</t>
        </is>
      </c>
      <c r="P697" s="7" t="n"/>
      <c r="Q697" s="7" t="inlineStr">
        <is>
          <t>2026-08-31T22:18:45.023421+00:00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12780</v>
      </c>
      <c r="I698" s="13" t="n">
        <v>12610</v>
      </c>
      <c r="J698" s="13" t="n">
        <v>170</v>
      </c>
      <c r="K698" s="14" t="n">
        <v>0.01348136399682792</v>
      </c>
      <c r="L698" s="13" t="inlineStr"/>
      <c r="M698" s="14" t="n"/>
      <c r="N698" s="12" t="inlineStr">
        <is>
          <t>2026-08-31</t>
        </is>
      </c>
      <c r="O698" s="12" t="inlineStr">
        <is>
          <t>최신 완료 거래일</t>
        </is>
      </c>
      <c r="P698" s="12" t="n"/>
      <c r="Q698" s="12" t="inlineStr">
        <is>
          <t>2026-08-31T22:18:45.023421+00:00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9.23</v>
      </c>
      <c r="I699" s="8" t="n">
        <v>9.26</v>
      </c>
      <c r="J699" s="8" t="n">
        <v>-0.02999999999999936</v>
      </c>
      <c r="K699" s="9" t="n">
        <v>-0.003239740820734272</v>
      </c>
      <c r="L699" s="8" t="inlineStr"/>
      <c r="M699" s="9" t="n"/>
      <c r="N699" s="7" t="inlineStr">
        <is>
          <t>2026-08-31</t>
        </is>
      </c>
      <c r="O699" s="7" t="inlineStr">
        <is>
          <t>최신 완료 거래일</t>
        </is>
      </c>
      <c r="P699" s="7" t="n"/>
      <c r="Q699" s="7" t="inlineStr">
        <is>
          <t>2026-08-31T22:18:45.023421+00:00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36.45</v>
      </c>
      <c r="I700" s="13" t="n">
        <v>35.6</v>
      </c>
      <c r="J700" s="13" t="n">
        <v>0.8500000000000014</v>
      </c>
      <c r="K700" s="14" t="n">
        <v>0.02387640449438206</v>
      </c>
      <c r="L700" s="13" t="inlineStr"/>
      <c r="M700" s="14" t="n"/>
      <c r="N700" s="12" t="inlineStr">
        <is>
          <t>2026-08-31</t>
        </is>
      </c>
      <c r="O700" s="12" t="inlineStr">
        <is>
          <t>최신 완료 거래일</t>
        </is>
      </c>
      <c r="P700" s="12" t="n"/>
      <c r="Q700" s="12" t="inlineStr">
        <is>
          <t>2026-08-31T22:18:45.023421+00:00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5.47</v>
      </c>
      <c r="I701" s="8" t="n">
        <v>5.37</v>
      </c>
      <c r="J701" s="8" t="n">
        <v>0.09999999999999964</v>
      </c>
      <c r="K701" s="9" t="n">
        <v>0.01862197392923643</v>
      </c>
      <c r="L701" s="8" t="inlineStr"/>
      <c r="M701" s="9" t="n"/>
      <c r="N701" s="7" t="inlineStr">
        <is>
          <t>2026-08-31</t>
        </is>
      </c>
      <c r="O701" s="7" t="inlineStr">
        <is>
          <t>최신 완료 거래일</t>
        </is>
      </c>
      <c r="P701" s="7" t="n"/>
      <c r="Q701" s="7" t="inlineStr">
        <is>
          <t>2026-08-31T22:18:45.023421+00:00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5.11</v>
      </c>
      <c r="I702" s="13" t="n">
        <v>5.14</v>
      </c>
      <c r="J702" s="13" t="n">
        <v>-0.02999999999999936</v>
      </c>
      <c r="K702" s="14" t="n">
        <v>-0.005836575875486257</v>
      </c>
      <c r="L702" s="13" t="inlineStr"/>
      <c r="M702" s="14" t="n"/>
      <c r="N702" s="12" t="inlineStr">
        <is>
          <t>2026-08-31</t>
        </is>
      </c>
      <c r="O702" s="12" t="inlineStr">
        <is>
          <t>최신 완료 거래일</t>
        </is>
      </c>
      <c r="P702" s="12" t="n"/>
      <c r="Q702" s="12" t="inlineStr">
        <is>
          <t>2026-08-31T22:18:45.023421+00:00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39.57</v>
      </c>
      <c r="I703" s="8" t="n">
        <v>39.83</v>
      </c>
      <c r="J703" s="8" t="n">
        <v>-0.259999999999998</v>
      </c>
      <c r="K703" s="9" t="n">
        <v>-0.006527742907356214</v>
      </c>
      <c r="L703" s="8" t="inlineStr"/>
      <c r="M703" s="9" t="n"/>
      <c r="N703" s="7" t="inlineStr">
        <is>
          <t>2026-08-31</t>
        </is>
      </c>
      <c r="O703" s="7" t="inlineStr">
        <is>
          <t>최신 완료 거래일</t>
        </is>
      </c>
      <c r="P703" s="7" t="n"/>
      <c r="Q703" s="7" t="inlineStr">
        <is>
          <t>2026-08-31T22:18:45.023421+00:00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14.24</v>
      </c>
      <c r="I704" s="13" t="n">
        <v>14.51</v>
      </c>
      <c r="J704" s="13" t="n">
        <v>-0.2699999999999996</v>
      </c>
      <c r="K704" s="14" t="n">
        <v>-0.01860785665058578</v>
      </c>
      <c r="L704" s="13" t="inlineStr"/>
      <c r="M704" s="14" t="n"/>
      <c r="N704" s="12" t="inlineStr">
        <is>
          <t>2026-08-31</t>
        </is>
      </c>
      <c r="O704" s="12" t="inlineStr">
        <is>
          <t>최신 완료 거래일</t>
        </is>
      </c>
      <c r="P704" s="12" t="n"/>
      <c r="Q704" s="12" t="inlineStr">
        <is>
          <t>2026-08-31T22:18:45.023421+00:00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38</v>
      </c>
      <c r="I705" s="8" t="n">
        <v>38.14</v>
      </c>
      <c r="J705" s="8" t="n">
        <v>-0.1400000000000006</v>
      </c>
      <c r="K705" s="9" t="n">
        <v>-0.003670686942842175</v>
      </c>
      <c r="L705" s="8" t="inlineStr"/>
      <c r="M705" s="9" t="n"/>
      <c r="N705" s="7" t="inlineStr">
        <is>
          <t>2026-08-31</t>
        </is>
      </c>
      <c r="O705" s="7" t="inlineStr">
        <is>
          <t>최신 완료 거래일</t>
        </is>
      </c>
      <c r="P705" s="7" t="n"/>
      <c r="Q705" s="7" t="inlineStr">
        <is>
          <t>2026-08-31T22:18:45.023421+00:00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17.94</v>
      </c>
      <c r="I706" s="13" t="n">
        <v>17.9</v>
      </c>
      <c r="J706" s="13" t="n">
        <v>0.0400000000000027</v>
      </c>
      <c r="K706" s="14" t="n">
        <v>0.002234636871508531</v>
      </c>
      <c r="L706" s="13" t="inlineStr"/>
      <c r="M706" s="14" t="n"/>
      <c r="N706" s="12" t="inlineStr">
        <is>
          <t>2026-08-31</t>
        </is>
      </c>
      <c r="O706" s="12" t="inlineStr">
        <is>
          <t>최신 완료 거래일</t>
        </is>
      </c>
      <c r="P706" s="12" t="n"/>
      <c r="Q706" s="12" t="inlineStr">
        <is>
          <t>2026-08-31T22:18:45.023421+00:00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813</v>
      </c>
      <c r="I707" s="8" t="n">
        <v>822</v>
      </c>
      <c r="J707" s="8" t="n">
        <v>-9</v>
      </c>
      <c r="K707" s="9" t="n">
        <v>-0.01094890510948905</v>
      </c>
      <c r="L707" s="8" t="inlineStr"/>
      <c r="M707" s="9" t="n"/>
      <c r="N707" s="7" t="inlineStr">
        <is>
          <t>2026-08-28</t>
        </is>
      </c>
      <c r="O707" s="7" t="inlineStr">
        <is>
          <t>최신 완료 거래일</t>
        </is>
      </c>
      <c r="P707" s="7" t="n"/>
      <c r="Q707" s="7" t="inlineStr">
        <is>
          <t>2026-08-31T22:18:45.023421+00:00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11.61</v>
      </c>
      <c r="I708" s="13" t="n">
        <v>11.5</v>
      </c>
      <c r="J708" s="13" t="n">
        <v>0.1099999999999994</v>
      </c>
      <c r="K708" s="14" t="n">
        <v>0.009565217391304299</v>
      </c>
      <c r="L708" s="13" t="inlineStr"/>
      <c r="M708" s="14" t="n"/>
      <c r="N708" s="12" t="inlineStr">
        <is>
          <t>2026-08-31</t>
        </is>
      </c>
      <c r="O708" s="12" t="inlineStr">
        <is>
          <t>최신 완료 거래일</t>
        </is>
      </c>
      <c r="P708" s="12" t="n"/>
      <c r="Q708" s="12" t="inlineStr">
        <is>
          <t>2026-08-31T22:18:45.023421+00:00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75.05</v>
      </c>
      <c r="I709" s="8" t="n">
        <v>74.84</v>
      </c>
      <c r="J709" s="8" t="n">
        <v>0.2099999999999937</v>
      </c>
      <c r="K709" s="9" t="n">
        <v>0.002805986103687784</v>
      </c>
      <c r="L709" s="8" t="inlineStr"/>
      <c r="M709" s="9" t="n"/>
      <c r="N709" s="7" t="inlineStr">
        <is>
          <t>2026-08-31</t>
        </is>
      </c>
      <c r="O709" s="7" t="inlineStr">
        <is>
          <t>최신 완료 거래일</t>
        </is>
      </c>
      <c r="P709" s="7" t="n"/>
      <c r="Q709" s="7" t="inlineStr">
        <is>
          <t>2026-08-31T22:18:45.023421+00:00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18.5</v>
      </c>
      <c r="I710" s="13" t="n">
        <v>18.55</v>
      </c>
      <c r="J710" s="13" t="n">
        <v>-0.05000000000000071</v>
      </c>
      <c r="K710" s="14" t="n">
        <v>-0.002695417789757451</v>
      </c>
      <c r="L710" s="13" t="inlineStr"/>
      <c r="M710" s="14" t="n"/>
      <c r="N710" s="12" t="inlineStr">
        <is>
          <t>2026-08-31</t>
        </is>
      </c>
      <c r="O710" s="12" t="inlineStr">
        <is>
          <t>최신 완료 거래일</t>
        </is>
      </c>
      <c r="P710" s="12" t="n"/>
      <c r="Q710" s="12" t="inlineStr">
        <is>
          <t>2026-08-31T22:18:45.023421+00:00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62.37</v>
      </c>
      <c r="I711" s="8" t="n">
        <v>62.7</v>
      </c>
      <c r="J711" s="8" t="n">
        <v>-0.3300000000000054</v>
      </c>
      <c r="K711" s="9" t="n">
        <v>-0.005263157894736927</v>
      </c>
      <c r="L711" s="8" t="inlineStr"/>
      <c r="M711" s="9" t="n"/>
      <c r="N711" s="7" t="inlineStr">
        <is>
          <t>2026-08-31</t>
        </is>
      </c>
      <c r="O711" s="7" t="inlineStr">
        <is>
          <t>최신 완료 거래일</t>
        </is>
      </c>
      <c r="P711" s="7" t="n"/>
      <c r="Q711" s="7" t="inlineStr">
        <is>
          <t>2026-08-31T22:18:45.023421+00:00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4435</v>
      </c>
      <c r="I712" s="13" t="n">
        <v>4405</v>
      </c>
      <c r="J712" s="13" t="n">
        <v>30</v>
      </c>
      <c r="K712" s="14" t="n">
        <v>0.00681044267877412</v>
      </c>
      <c r="L712" s="13" t="inlineStr"/>
      <c r="M712" s="14" t="n"/>
      <c r="N712" s="12" t="inlineStr">
        <is>
          <t>2026-08-31</t>
        </is>
      </c>
      <c r="O712" s="12" t="inlineStr">
        <is>
          <t>최신 완료 거래일</t>
        </is>
      </c>
      <c r="P712" s="12" t="n"/>
      <c r="Q712" s="12" t="inlineStr">
        <is>
          <t>2026-08-31T22:18:45.023421+00:00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22.42</v>
      </c>
      <c r="I713" s="8" t="n">
        <v>21.88</v>
      </c>
      <c r="J713" s="8" t="n">
        <v>0.5400000000000027</v>
      </c>
      <c r="K713" s="9" t="n">
        <v>0.02468007312614272</v>
      </c>
      <c r="L713" s="8" t="inlineStr"/>
      <c r="M713" s="9" t="n"/>
      <c r="N713" s="7" t="inlineStr">
        <is>
          <t>2026-08-31</t>
        </is>
      </c>
      <c r="O713" s="7" t="inlineStr">
        <is>
          <t>최신 완료 거래일</t>
        </is>
      </c>
      <c r="P713" s="7" t="n"/>
      <c r="Q713" s="7" t="inlineStr">
        <is>
          <t>2026-08-31T22:18:45.023421+00:00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32.57</v>
      </c>
      <c r="I714" s="13" t="n">
        <v>32.82</v>
      </c>
      <c r="J714" s="13" t="n">
        <v>-0.25</v>
      </c>
      <c r="K714" s="14" t="n">
        <v>-0.007617306520414382</v>
      </c>
      <c r="L714" s="13" t="inlineStr"/>
      <c r="M714" s="14" t="n"/>
      <c r="N714" s="12" t="inlineStr">
        <is>
          <t>2026-08-31</t>
        </is>
      </c>
      <c r="O714" s="12" t="inlineStr">
        <is>
          <t>최신 완료 거래일</t>
        </is>
      </c>
      <c r="P714" s="12" t="n"/>
      <c r="Q714" s="12" t="inlineStr">
        <is>
          <t>2026-08-31T22:18:45.023421+00:00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0.585</v>
      </c>
      <c r="I715" s="8" t="n">
        <v>0.5600000000000001</v>
      </c>
      <c r="J715" s="8" t="n">
        <v>0.02499999999999991</v>
      </c>
      <c r="K715" s="9" t="n">
        <v>0.04464285714285698</v>
      </c>
      <c r="L715" s="8" t="inlineStr"/>
      <c r="M715" s="9" t="n"/>
      <c r="N715" s="7" t="inlineStr">
        <is>
          <t>2026-08-31</t>
        </is>
      </c>
      <c r="O715" s="7" t="inlineStr">
        <is>
          <t>최신 완료 거래일</t>
        </is>
      </c>
      <c r="P715" s="7" t="n"/>
      <c r="Q715" s="7" t="inlineStr">
        <is>
          <t>2026-08-31T22:18:45.023421+00:00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8.59</v>
      </c>
      <c r="I716" s="13" t="n">
        <v>8.380000000000001</v>
      </c>
      <c r="J716" s="13" t="n">
        <v>0.2099999999999991</v>
      </c>
      <c r="K716" s="14" t="n">
        <v>0.02505966587112161</v>
      </c>
      <c r="L716" s="13" t="inlineStr"/>
      <c r="M716" s="14" t="n"/>
      <c r="N716" s="12" t="inlineStr">
        <is>
          <t>2026-08-31</t>
        </is>
      </c>
      <c r="O716" s="12" t="inlineStr">
        <is>
          <t>최신 완료 거래일</t>
        </is>
      </c>
      <c r="P716" s="12" t="n"/>
      <c r="Q716" s="12" t="inlineStr">
        <is>
          <t>2026-08-31T22:18:45.023421+00:00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13.36</v>
      </c>
      <c r="I717" s="8" t="n">
        <v>13.28</v>
      </c>
      <c r="J717" s="8" t="n">
        <v>0.08000000000000007</v>
      </c>
      <c r="K717" s="9" t="n">
        <v>0.006024096385542175</v>
      </c>
      <c r="L717" s="8" t="inlineStr"/>
      <c r="M717" s="9" t="n"/>
      <c r="N717" s="7" t="inlineStr">
        <is>
          <t>2026-08-31</t>
        </is>
      </c>
      <c r="O717" s="7" t="inlineStr">
        <is>
          <t>최신 완료 거래일</t>
        </is>
      </c>
      <c r="P717" s="7" t="n"/>
      <c r="Q717" s="7" t="inlineStr">
        <is>
          <t>2026-08-31T22:18:45.023421+00:00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6.24</v>
      </c>
      <c r="I718" s="13" t="n">
        <v>6.3</v>
      </c>
      <c r="J718" s="13" t="n">
        <v>-0.05999999999999961</v>
      </c>
      <c r="K718" s="14" t="n">
        <v>-0.009523809523809462</v>
      </c>
      <c r="L718" s="13" t="inlineStr"/>
      <c r="M718" s="14" t="n"/>
      <c r="N718" s="12" t="inlineStr">
        <is>
          <t>2026-08-31</t>
        </is>
      </c>
      <c r="O718" s="12" t="inlineStr">
        <is>
          <t>최신 완료 거래일</t>
        </is>
      </c>
      <c r="P718" s="12" t="n"/>
      <c r="Q718" s="12" t="inlineStr">
        <is>
          <t>2026-08-31T22:18:45.023421+00:00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21.15</v>
      </c>
      <c r="I719" s="8" t="n">
        <v>22.34</v>
      </c>
      <c r="J719" s="8" t="n">
        <v>-1.190000000000001</v>
      </c>
      <c r="K719" s="9" t="n">
        <v>-0.05326768128916747</v>
      </c>
      <c r="L719" s="8" t="inlineStr"/>
      <c r="M719" s="9" t="n"/>
      <c r="N719" s="7" t="inlineStr">
        <is>
          <t>2026-08-31</t>
        </is>
      </c>
      <c r="O719" s="7" t="inlineStr">
        <is>
          <t>최신 완료 거래일</t>
        </is>
      </c>
      <c r="P719" s="7" t="n"/>
      <c r="Q719" s="7" t="inlineStr">
        <is>
          <t>2026-08-31T22:18:45.023421+00:00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70.81999999999999</v>
      </c>
      <c r="I720" s="13" t="n">
        <v>70.8</v>
      </c>
      <c r="J720" s="13" t="n">
        <v>0.01999999999999602</v>
      </c>
      <c r="K720" s="14" t="n">
        <v>0.0002824858757061585</v>
      </c>
      <c r="L720" s="13" t="inlineStr"/>
      <c r="M720" s="14" t="n"/>
      <c r="N720" s="12" t="inlineStr">
        <is>
          <t>2026-08-31</t>
        </is>
      </c>
      <c r="O720" s="12" t="inlineStr">
        <is>
          <t>최신 완료 거래일</t>
        </is>
      </c>
      <c r="P720" s="12" t="n"/>
      <c r="Q720" s="12" t="inlineStr">
        <is>
          <t>2026-08-31T22:18:45.023421+00:00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16.48</v>
      </c>
      <c r="I721" s="8" t="n">
        <v>16.47</v>
      </c>
      <c r="J721" s="8" t="n">
        <v>0.01000000000000156</v>
      </c>
      <c r="K721" s="9" t="n">
        <v>0.000607164541590866</v>
      </c>
      <c r="L721" s="8" t="inlineStr"/>
      <c r="M721" s="9" t="n"/>
      <c r="N721" s="7" t="inlineStr">
        <is>
          <t>2026-08-31</t>
        </is>
      </c>
      <c r="O721" s="7" t="inlineStr">
        <is>
          <t>최신 완료 거래일</t>
        </is>
      </c>
      <c r="P721" s="7" t="n"/>
      <c r="Q721" s="7" t="inlineStr">
        <is>
          <t>2026-08-31T22:18:45.023421+00:00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411.85</v>
      </c>
      <c r="I722" s="13" t="n">
        <v>425.25</v>
      </c>
      <c r="J722" s="13" t="n">
        <v>-13.39999999999998</v>
      </c>
      <c r="K722" s="14" t="n">
        <v>-0.03151087595532034</v>
      </c>
      <c r="L722" s="13" t="inlineStr"/>
      <c r="M722" s="14" t="n"/>
      <c r="N722" s="12" t="inlineStr">
        <is>
          <t>2026-08-31</t>
        </is>
      </c>
      <c r="O722" s="12" t="inlineStr">
        <is>
          <t>최신 완료 거래일</t>
        </is>
      </c>
      <c r="P722" s="12" t="n"/>
      <c r="Q722" s="12" t="inlineStr">
        <is>
          <t>2026-08-31T22:18:45.023421+00:00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6119.5</v>
      </c>
      <c r="I723" s="8" t="n">
        <v>6162</v>
      </c>
      <c r="J723" s="8" t="n">
        <v>-42.5</v>
      </c>
      <c r="K723" s="9" t="n">
        <v>-0.006897111327491074</v>
      </c>
      <c r="L723" s="8" t="inlineStr"/>
      <c r="M723" s="9" t="n"/>
      <c r="N723" s="7" t="inlineStr">
        <is>
          <t>2026-08-31</t>
        </is>
      </c>
      <c r="O723" s="7" t="inlineStr">
        <is>
          <t>최신 완료 거래일</t>
        </is>
      </c>
      <c r="P723" s="7" t="n"/>
      <c r="Q723" s="7" t="inlineStr">
        <is>
          <t>2026-08-31T22:18:45.023421+00:00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13.69</v>
      </c>
      <c r="I724" s="13" t="n">
        <v>14.26</v>
      </c>
      <c r="J724" s="13" t="n">
        <v>-0.5700000000000003</v>
      </c>
      <c r="K724" s="14" t="n">
        <v>-0.03997194950911643</v>
      </c>
      <c r="L724" s="13" t="inlineStr"/>
      <c r="M724" s="14" t="n"/>
      <c r="N724" s="12" t="inlineStr">
        <is>
          <t>2026-08-31</t>
        </is>
      </c>
      <c r="O724" s="12" t="inlineStr">
        <is>
          <t>최신 완료 거래일</t>
        </is>
      </c>
      <c r="P724" s="12" t="n"/>
      <c r="Q724" s="12" t="inlineStr">
        <is>
          <t>2026-08-31T22:18:45.023421+00:00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105.4</v>
      </c>
      <c r="I725" s="8" t="n">
        <v>105.2</v>
      </c>
      <c r="J725" s="8" t="n">
        <v>0.2000000000000028</v>
      </c>
      <c r="K725" s="9" t="n">
        <v>0.001901140684410673</v>
      </c>
      <c r="L725" s="8" t="inlineStr"/>
      <c r="M725" s="9" t="n"/>
      <c r="N725" s="7" t="inlineStr">
        <is>
          <t>2026-08-28</t>
        </is>
      </c>
      <c r="O725" s="7" t="inlineStr">
        <is>
          <t>최신 완료 거래일</t>
        </is>
      </c>
      <c r="P725" s="7" t="n"/>
      <c r="Q725" s="7" t="inlineStr">
        <is>
          <t>2026-08-31T22:18:45.023421+00:00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505.6</v>
      </c>
      <c r="I726" s="13" t="n">
        <v>507.35</v>
      </c>
      <c r="J726" s="13" t="n">
        <v>-1.75</v>
      </c>
      <c r="K726" s="14" t="n">
        <v>-0.00344929535823396</v>
      </c>
      <c r="L726" s="13" t="inlineStr"/>
      <c r="M726" s="14" t="n"/>
      <c r="N726" s="12" t="inlineStr">
        <is>
          <t>2026-08-31</t>
        </is>
      </c>
      <c r="O726" s="12" t="inlineStr">
        <is>
          <t>최신 완료 거래일</t>
        </is>
      </c>
      <c r="P726" s="12" t="n"/>
      <c r="Q726" s="12" t="inlineStr">
        <is>
          <t>2026-08-31T22:18:45.023421+00:00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16.88</v>
      </c>
      <c r="I727" s="8" t="n">
        <v>16.73</v>
      </c>
      <c r="J727" s="8" t="n">
        <v>0.1499999999999986</v>
      </c>
      <c r="K727" s="9" t="n">
        <v>0.008965929468021433</v>
      </c>
      <c r="L727" s="8" t="inlineStr"/>
      <c r="M727" s="9" t="n"/>
      <c r="N727" s="7" t="inlineStr">
        <is>
          <t>2026-08-31</t>
        </is>
      </c>
      <c r="O727" s="7" t="inlineStr">
        <is>
          <t>최신 완료 거래일</t>
        </is>
      </c>
      <c r="P727" s="7" t="n"/>
      <c r="Q727" s="7" t="inlineStr">
        <is>
          <t>2026-08-31T22:18:45.023421+00:00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18.29</v>
      </c>
      <c r="I728" s="13" t="n">
        <v>17.97</v>
      </c>
      <c r="J728" s="13" t="n">
        <v>0.3200000000000003</v>
      </c>
      <c r="K728" s="14" t="n">
        <v>0.0178074568725654</v>
      </c>
      <c r="L728" s="13" t="inlineStr"/>
      <c r="M728" s="14" t="n"/>
      <c r="N728" s="12" t="inlineStr">
        <is>
          <t>2026-08-31</t>
        </is>
      </c>
      <c r="O728" s="12" t="inlineStr">
        <is>
          <t>최신 완료 거래일</t>
        </is>
      </c>
      <c r="P728" s="12" t="n"/>
      <c r="Q728" s="12" t="inlineStr">
        <is>
          <t>2026-08-31T22:18:45.023421+00:00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31.16</v>
      </c>
      <c r="I729" s="8" t="n">
        <v>31.34</v>
      </c>
      <c r="J729" s="8" t="n">
        <v>-0.1799999999999997</v>
      </c>
      <c r="K729" s="9" t="n">
        <v>-0.005743458838544982</v>
      </c>
      <c r="L729" s="8" t="inlineStr"/>
      <c r="M729" s="9" t="n"/>
      <c r="N729" s="7" t="inlineStr">
        <is>
          <t>2026-08-31</t>
        </is>
      </c>
      <c r="O729" s="7" t="inlineStr">
        <is>
          <t>최신 완료 거래일</t>
        </is>
      </c>
      <c r="P729" s="7" t="n"/>
      <c r="Q729" s="7" t="inlineStr">
        <is>
          <t>2026-08-31T22:18:45.023421+00:00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16.05</v>
      </c>
      <c r="I730" s="13" t="n">
        <v>16.01</v>
      </c>
      <c r="J730" s="13" t="n">
        <v>0.03999999999999915</v>
      </c>
      <c r="K730" s="14" t="n">
        <v>0.002498438475952476</v>
      </c>
      <c r="L730" s="13" t="inlineStr"/>
      <c r="M730" s="14" t="n"/>
      <c r="N730" s="12" t="inlineStr">
        <is>
          <t>2026-08-31</t>
        </is>
      </c>
      <c r="O730" s="12" t="inlineStr">
        <is>
          <t>최신 완료 거래일</t>
        </is>
      </c>
      <c r="P730" s="12" t="n"/>
      <c r="Q730" s="12" t="inlineStr">
        <is>
          <t>2026-08-31T22:18:45.023421+00:00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313.8</v>
      </c>
      <c r="I731" s="8" t="n">
        <v>303.45</v>
      </c>
      <c r="J731" s="8" t="n">
        <v>10.35000000000002</v>
      </c>
      <c r="K731" s="9" t="n">
        <v>0.03410776075135944</v>
      </c>
      <c r="L731" s="8" t="inlineStr"/>
      <c r="M731" s="9" t="n"/>
      <c r="N731" s="7" t="inlineStr">
        <is>
          <t>2026-08-31</t>
        </is>
      </c>
      <c r="O731" s="7" t="inlineStr">
        <is>
          <t>최신 완료 거래일</t>
        </is>
      </c>
      <c r="P731" s="7" t="n"/>
      <c r="Q731" s="7" t="inlineStr">
        <is>
          <t>2026-08-31T22:18:45.023421+00:00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11.69</v>
      </c>
      <c r="I732" s="13" t="n">
        <v>11.64</v>
      </c>
      <c r="J732" s="13" t="n">
        <v>0.04999999999999893</v>
      </c>
      <c r="K732" s="14" t="n">
        <v>0.004295532646048018</v>
      </c>
      <c r="L732" s="13" t="inlineStr"/>
      <c r="M732" s="14" t="n"/>
      <c r="N732" s="12" t="inlineStr">
        <is>
          <t>2026-08-31</t>
        </is>
      </c>
      <c r="O732" s="12" t="inlineStr">
        <is>
          <t>최신 완료 거래일</t>
        </is>
      </c>
      <c r="P732" s="12" t="n"/>
      <c r="Q732" s="12" t="inlineStr">
        <is>
          <t>2026-08-31T22:18:45.023421+00:00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27.6</v>
      </c>
      <c r="I733" s="8" t="n">
        <v>27.12</v>
      </c>
      <c r="J733" s="8" t="n">
        <v>0.4800000000000004</v>
      </c>
      <c r="K733" s="9" t="n">
        <v>0.0176991150442478</v>
      </c>
      <c r="L733" s="8" t="inlineStr"/>
      <c r="M733" s="9" t="n"/>
      <c r="N733" s="7" t="inlineStr">
        <is>
          <t>2026-08-31</t>
        </is>
      </c>
      <c r="O733" s="7" t="inlineStr">
        <is>
          <t>최신 완료 거래일</t>
        </is>
      </c>
      <c r="P733" s="7" t="n"/>
      <c r="Q733" s="7" t="inlineStr">
        <is>
          <t>2026-08-31T22:18:45.023421+00:00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67.68000000000001</v>
      </c>
      <c r="I734" s="13" t="n">
        <v>63.83</v>
      </c>
      <c r="J734" s="13" t="n">
        <v>3.850000000000009</v>
      </c>
      <c r="K734" s="14" t="n">
        <v>0.06031646561178143</v>
      </c>
      <c r="L734" s="13" t="inlineStr"/>
      <c r="M734" s="14" t="n"/>
      <c r="N734" s="12" t="inlineStr">
        <is>
          <t>2026-08-31</t>
        </is>
      </c>
      <c r="O734" s="12" t="inlineStr">
        <is>
          <t>최신 완료 거래일</t>
        </is>
      </c>
      <c r="P734" s="12" t="n"/>
      <c r="Q734" s="12" t="inlineStr">
        <is>
          <t>2026-08-31T22:18:45.023421+00:00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3.37</v>
      </c>
      <c r="I735" s="8" t="n">
        <v>3.38</v>
      </c>
      <c r="J735" s="8" t="n">
        <v>-0.009999999999999787</v>
      </c>
      <c r="K735" s="9" t="n">
        <v>-0.002958579881656742</v>
      </c>
      <c r="L735" s="8" t="inlineStr"/>
      <c r="M735" s="9" t="n"/>
      <c r="N735" s="7" t="inlineStr">
        <is>
          <t>2026-08-31</t>
        </is>
      </c>
      <c r="O735" s="7" t="inlineStr">
        <is>
          <t>최신 완료 거래일</t>
        </is>
      </c>
      <c r="P735" s="7" t="n"/>
      <c r="Q735" s="7" t="inlineStr">
        <is>
          <t>2026-08-31T22:18:45.023421+00:00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19.43</v>
      </c>
      <c r="I736" s="13" t="n">
        <v>18.68</v>
      </c>
      <c r="J736" s="13" t="n">
        <v>0.75</v>
      </c>
      <c r="K736" s="14" t="n">
        <v>0.04014989293361884</v>
      </c>
      <c r="L736" s="13" t="inlineStr"/>
      <c r="M736" s="14" t="n"/>
      <c r="N736" s="12" t="inlineStr">
        <is>
          <t>2026-08-31</t>
        </is>
      </c>
      <c r="O736" s="12" t="inlineStr">
        <is>
          <t>최신 완료 거래일</t>
        </is>
      </c>
      <c r="P736" s="12" t="n"/>
      <c r="Q736" s="12" t="inlineStr">
        <is>
          <t>2026-08-31T22:18:45.023421+00:00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4.49</v>
      </c>
      <c r="I737" s="8" t="n">
        <v>4.47</v>
      </c>
      <c r="J737" s="8" t="n">
        <v>0.02000000000000046</v>
      </c>
      <c r="K737" s="9" t="n">
        <v>0.004474272930648874</v>
      </c>
      <c r="L737" s="8" t="inlineStr"/>
      <c r="M737" s="9" t="n"/>
      <c r="N737" s="7" t="inlineStr">
        <is>
          <t>2026-08-31</t>
        </is>
      </c>
      <c r="O737" s="7" t="inlineStr">
        <is>
          <t>최신 완료 거래일</t>
        </is>
      </c>
      <c r="P737" s="7" t="n"/>
      <c r="Q737" s="7" t="inlineStr">
        <is>
          <t>2026-08-31T22:18:45.023421+00:00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57.94</v>
      </c>
      <c r="I738" s="13" t="n">
        <v>55.57</v>
      </c>
      <c r="J738" s="13" t="n">
        <v>2.369999999999997</v>
      </c>
      <c r="K738" s="14" t="n">
        <v>0.04264891128306636</v>
      </c>
      <c r="L738" s="13" t="inlineStr"/>
      <c r="M738" s="14" t="n"/>
      <c r="N738" s="12" t="inlineStr">
        <is>
          <t>2026-08-31</t>
        </is>
      </c>
      <c r="O738" s="12" t="inlineStr">
        <is>
          <t>최신 완료 거래일</t>
        </is>
      </c>
      <c r="P738" s="12" t="n"/>
      <c r="Q738" s="12" t="inlineStr">
        <is>
          <t>2026-08-31T22:18:45.023421+00:00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5.06</v>
      </c>
      <c r="I739" s="8" t="n">
        <v>5.11</v>
      </c>
      <c r="J739" s="8" t="n">
        <v>-0.05000000000000071</v>
      </c>
      <c r="K739" s="9" t="n">
        <v>-0.009784735812133211</v>
      </c>
      <c r="L739" s="8" t="inlineStr"/>
      <c r="M739" s="9" t="n"/>
      <c r="N739" s="7" t="inlineStr">
        <is>
          <t>2026-08-31</t>
        </is>
      </c>
      <c r="O739" s="7" t="inlineStr">
        <is>
          <t>최신 완료 거래일</t>
        </is>
      </c>
      <c r="P739" s="7" t="n"/>
      <c r="Q739" s="7" t="inlineStr">
        <is>
          <t>2026-08-31T22:18:45.023421+00:00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45.78</v>
      </c>
      <c r="I740" s="13" t="n">
        <v>44.29</v>
      </c>
      <c r="J740" s="13" t="n">
        <v>1.490000000000002</v>
      </c>
      <c r="K740" s="14" t="n">
        <v>0.03364190562203662</v>
      </c>
      <c r="L740" s="13" t="inlineStr"/>
      <c r="M740" s="14" t="n"/>
      <c r="N740" s="12" t="inlineStr">
        <is>
          <t>2026-08-31</t>
        </is>
      </c>
      <c r="O740" s="12" t="inlineStr">
        <is>
          <t>최신 완료 거래일</t>
        </is>
      </c>
      <c r="P740" s="12" t="n"/>
      <c r="Q740" s="12" t="inlineStr">
        <is>
          <t>2026-08-31T22:18:45.023421+00:00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47.5</v>
      </c>
      <c r="I741" s="8" t="n">
        <v>46.06</v>
      </c>
      <c r="J741" s="8" t="n">
        <v>1.439999999999998</v>
      </c>
      <c r="K741" s="9" t="n">
        <v>0.03126356925749018</v>
      </c>
      <c r="L741" s="8" t="inlineStr"/>
      <c r="M741" s="9" t="n"/>
      <c r="N741" s="7" t="inlineStr">
        <is>
          <t>2026-08-31</t>
        </is>
      </c>
      <c r="O741" s="7" t="inlineStr">
        <is>
          <t>최신 완료 거래일</t>
        </is>
      </c>
      <c r="P741" s="7" t="n"/>
      <c r="Q741" s="7" t="inlineStr">
        <is>
          <t>2026-08-31T22:18:45.023421+00:00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11.74</v>
      </c>
      <c r="I742" s="13" t="n">
        <v>11.3</v>
      </c>
      <c r="J742" s="13" t="n">
        <v>0.4399999999999995</v>
      </c>
      <c r="K742" s="14" t="n">
        <v>0.03893805309734508</v>
      </c>
      <c r="L742" s="13" t="inlineStr"/>
      <c r="M742" s="14" t="n"/>
      <c r="N742" s="12" t="inlineStr">
        <is>
          <t>2026-08-31</t>
        </is>
      </c>
      <c r="O742" s="12" t="inlineStr">
        <is>
          <t>최신 완료 거래일</t>
        </is>
      </c>
      <c r="P742" s="12" t="n"/>
      <c r="Q742" s="12" t="inlineStr">
        <is>
          <t>2026-08-31T22:18:45.023421+00:00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13.2</v>
      </c>
      <c r="I743" s="8" t="n">
        <v>13.02</v>
      </c>
      <c r="J743" s="8" t="n">
        <v>0.1799999999999997</v>
      </c>
      <c r="K743" s="9" t="n">
        <v>0.01382488479262671</v>
      </c>
      <c r="L743" s="8" t="inlineStr"/>
      <c r="M743" s="9" t="n"/>
      <c r="N743" s="7" t="inlineStr">
        <is>
          <t>2026-08-31</t>
        </is>
      </c>
      <c r="O743" s="7" t="inlineStr">
        <is>
          <t>최신 완료 거래일</t>
        </is>
      </c>
      <c r="P743" s="7" t="n"/>
      <c r="Q743" s="7" t="inlineStr">
        <is>
          <t>2026-08-31T22:18:45.023421+00:00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23.4</v>
      </c>
      <c r="I744" s="13" t="n">
        <v>23.8</v>
      </c>
      <c r="J744" s="13" t="n">
        <v>-0.4000000000000021</v>
      </c>
      <c r="K744" s="14" t="n">
        <v>-0.01680672268907572</v>
      </c>
      <c r="L744" s="13" t="inlineStr"/>
      <c r="M744" s="14" t="n"/>
      <c r="N744" s="12" t="inlineStr">
        <is>
          <t>2026-08-31</t>
        </is>
      </c>
      <c r="O744" s="12" t="inlineStr">
        <is>
          <t>최신 완료 거래일</t>
        </is>
      </c>
      <c r="P744" s="12" t="n"/>
      <c r="Q744" s="12" t="inlineStr">
        <is>
          <t>2026-08-31T22:18:45.023421+00:00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34.6</v>
      </c>
      <c r="I745" s="8" t="n">
        <v>31.7</v>
      </c>
      <c r="J745" s="8" t="n">
        <v>2.900000000000002</v>
      </c>
      <c r="K745" s="9" t="n">
        <v>0.09148264984227136</v>
      </c>
      <c r="L745" s="8" t="inlineStr"/>
      <c r="M745" s="9" t="n"/>
      <c r="N745" s="7" t="inlineStr">
        <is>
          <t>2026-08-31</t>
        </is>
      </c>
      <c r="O745" s="7" t="inlineStr">
        <is>
          <t>최신 완료 거래일</t>
        </is>
      </c>
      <c r="P745" s="7" t="n"/>
      <c r="Q745" s="7" t="inlineStr">
        <is>
          <t>2026-08-31T22:18:45.023421+00:00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74.8</v>
      </c>
      <c r="I746" s="13" t="n">
        <v>74.59999999999999</v>
      </c>
      <c r="J746" s="13" t="n">
        <v>0.2000000000000028</v>
      </c>
      <c r="K746" s="14" t="n">
        <v>0.002680965147453121</v>
      </c>
      <c r="L746" s="13" t="inlineStr"/>
      <c r="M746" s="14" t="n"/>
      <c r="N746" s="12" t="inlineStr">
        <is>
          <t>2026-08-31</t>
        </is>
      </c>
      <c r="O746" s="12" t="inlineStr">
        <is>
          <t>최신 완료 거래일</t>
        </is>
      </c>
      <c r="P746" s="12" t="n"/>
      <c r="Q746" s="12" t="inlineStr">
        <is>
          <t>2026-08-31T22:18:45.023421+00:00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68.20999999999999</v>
      </c>
      <c r="I747" s="8" t="n">
        <v>68.37</v>
      </c>
      <c r="J747" s="8" t="n">
        <v>-0.1600000000000108</v>
      </c>
      <c r="K747" s="9" t="n">
        <v>-0.00234020769343295</v>
      </c>
      <c r="L747" s="8" t="inlineStr"/>
      <c r="M747" s="9" t="n"/>
      <c r="N747" s="7" t="inlineStr">
        <is>
          <t>2026-08-31</t>
        </is>
      </c>
      <c r="O747" s="7" t="inlineStr">
        <is>
          <t>최신 완료 거래일</t>
        </is>
      </c>
      <c r="P747" s="7" t="n"/>
      <c r="Q747" s="7" t="inlineStr">
        <is>
          <t>2026-08-31T22:18:45.023421+00:00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3.03</v>
      </c>
      <c r="I748" s="13" t="n">
        <v>3.06</v>
      </c>
      <c r="J748" s="13" t="n">
        <v>-0.03000000000000025</v>
      </c>
      <c r="K748" s="14" t="n">
        <v>-0.009803921568627532</v>
      </c>
      <c r="L748" s="13" t="inlineStr"/>
      <c r="M748" s="14" t="n"/>
      <c r="N748" s="12" t="inlineStr">
        <is>
          <t>2026-08-31</t>
        </is>
      </c>
      <c r="O748" s="12" t="inlineStr">
        <is>
          <t>최신 완료 거래일</t>
        </is>
      </c>
      <c r="P748" s="12" t="n"/>
      <c r="Q748" s="12" t="inlineStr">
        <is>
          <t>2026-08-31T22:18:45.023421+00:00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11.02</v>
      </c>
      <c r="I749" s="8" t="n">
        <v>11.34</v>
      </c>
      <c r="J749" s="8" t="n">
        <v>-0.3200000000000003</v>
      </c>
      <c r="K749" s="9" t="n">
        <v>-0.02821869488536158</v>
      </c>
      <c r="L749" s="8" t="inlineStr"/>
      <c r="M749" s="9" t="n"/>
      <c r="N749" s="7" t="inlineStr">
        <is>
          <t>2026-08-31</t>
        </is>
      </c>
      <c r="O749" s="7" t="inlineStr">
        <is>
          <t>최신 완료 거래일</t>
        </is>
      </c>
      <c r="P749" s="7" t="n"/>
      <c r="Q749" s="7" t="inlineStr">
        <is>
          <t>2026-08-31T22:18:45.023421+00:00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6.79</v>
      </c>
      <c r="I750" s="13" t="n">
        <v>6.72</v>
      </c>
      <c r="J750" s="13" t="n">
        <v>0.07000000000000028</v>
      </c>
      <c r="K750" s="14" t="n">
        <v>0.01041666666666671</v>
      </c>
      <c r="L750" s="13" t="inlineStr"/>
      <c r="M750" s="14" t="n"/>
      <c r="N750" s="12" t="inlineStr">
        <is>
          <t>2026-08-31</t>
        </is>
      </c>
      <c r="O750" s="12" t="inlineStr">
        <is>
          <t>최신 완료 거래일</t>
        </is>
      </c>
      <c r="P750" s="12" t="n"/>
      <c r="Q750" s="12" t="inlineStr">
        <is>
          <t>2026-08-31T22:18:45.023421+00:00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16.24</v>
      </c>
      <c r="I751" s="8" t="n">
        <v>16.03</v>
      </c>
      <c r="J751" s="8" t="n">
        <v>0.2099999999999973</v>
      </c>
      <c r="K751" s="9" t="n">
        <v>0.01310043668122254</v>
      </c>
      <c r="L751" s="8" t="inlineStr"/>
      <c r="M751" s="9" t="n"/>
      <c r="N751" s="7" t="inlineStr">
        <is>
          <t>2026-08-31</t>
        </is>
      </c>
      <c r="O751" s="7" t="inlineStr">
        <is>
          <t>최신 완료 거래일</t>
        </is>
      </c>
      <c r="P751" s="7" t="n"/>
      <c r="Q751" s="7" t="inlineStr">
        <is>
          <t>2026-08-31T22:18:45.023421+00:00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37.06</v>
      </c>
      <c r="I752" s="13" t="n">
        <v>36.66</v>
      </c>
      <c r="J752" s="13" t="n">
        <v>0.4000000000000057</v>
      </c>
      <c r="K752" s="14" t="n">
        <v>0.01091107474086213</v>
      </c>
      <c r="L752" s="13" t="inlineStr"/>
      <c r="M752" s="14" t="n"/>
      <c r="N752" s="12" t="inlineStr">
        <is>
          <t>2026-08-31</t>
        </is>
      </c>
      <c r="O752" s="12" t="inlineStr">
        <is>
          <t>최신 완료 거래일</t>
        </is>
      </c>
      <c r="P752" s="12" t="n"/>
      <c r="Q752" s="12" t="inlineStr">
        <is>
          <t>2026-08-31T22:18:45.023421+00:00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16.8</v>
      </c>
      <c r="I753" s="8" t="n">
        <v>16.39</v>
      </c>
      <c r="J753" s="8" t="n">
        <v>0.4100000000000001</v>
      </c>
      <c r="K753" s="9" t="n">
        <v>0.02501525320317267</v>
      </c>
      <c r="L753" s="8" t="inlineStr"/>
      <c r="M753" s="9" t="n"/>
      <c r="N753" s="7" t="inlineStr">
        <is>
          <t>2026-08-31</t>
        </is>
      </c>
      <c r="O753" s="7" t="inlineStr">
        <is>
          <t>최신 완료 거래일</t>
        </is>
      </c>
      <c r="P753" s="7" t="n"/>
      <c r="Q753" s="7" t="inlineStr">
        <is>
          <t>2026-08-31T22:18:45.023421+00:00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6.9</v>
      </c>
      <c r="I754" s="13" t="n">
        <v>6.93</v>
      </c>
      <c r="J754" s="13" t="n">
        <v>-0.02999999999999936</v>
      </c>
      <c r="K754" s="14" t="n">
        <v>-0.004329004329004237</v>
      </c>
      <c r="L754" s="13" t="inlineStr"/>
      <c r="M754" s="14" t="n"/>
      <c r="N754" s="12" t="inlineStr">
        <is>
          <t>2026-08-31</t>
        </is>
      </c>
      <c r="O754" s="12" t="inlineStr">
        <is>
          <t>최신 완료 거래일</t>
        </is>
      </c>
      <c r="P754" s="12" t="n"/>
      <c r="Q754" s="12" t="inlineStr">
        <is>
          <t>2026-08-31T22:18:45.023421+00:00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7.98</v>
      </c>
      <c r="I755" s="8" t="n">
        <v>9.43</v>
      </c>
      <c r="J755" s="8" t="n">
        <v>-1.449999999999999</v>
      </c>
      <c r="K755" s="9" t="n">
        <v>-0.153764581124072</v>
      </c>
      <c r="L755" s="8" t="inlineStr"/>
      <c r="M755" s="9" t="n"/>
      <c r="N755" s="7" t="inlineStr">
        <is>
          <t>2026-08-31</t>
        </is>
      </c>
      <c r="O755" s="7" t="inlineStr">
        <is>
          <t>최신 완료 거래일</t>
        </is>
      </c>
      <c r="P755" s="7" t="n"/>
      <c r="Q755" s="7" t="inlineStr">
        <is>
          <t>2026-08-31T22:18:45.023421+00:00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53.34</v>
      </c>
      <c r="I756" s="13" t="n">
        <v>52.12</v>
      </c>
      <c r="J756" s="13" t="n">
        <v>1.220000000000006</v>
      </c>
      <c r="K756" s="14" t="n">
        <v>0.02340752110514209</v>
      </c>
      <c r="L756" s="13" t="inlineStr"/>
      <c r="M756" s="14" t="n"/>
      <c r="N756" s="12" t="inlineStr">
        <is>
          <t>2026-08-31</t>
        </is>
      </c>
      <c r="O756" s="12" t="inlineStr">
        <is>
          <t>최신 완료 거래일</t>
        </is>
      </c>
      <c r="P756" s="12" t="n"/>
      <c r="Q756" s="12" t="inlineStr">
        <is>
          <t>2026-08-31T22:18:45.023421+00:00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32.34</v>
      </c>
      <c r="I757" s="8" t="n">
        <v>32.23</v>
      </c>
      <c r="J757" s="8" t="n">
        <v>0.1100000000000065</v>
      </c>
      <c r="K757" s="9" t="n">
        <v>0.003412969283276654</v>
      </c>
      <c r="L757" s="8" t="inlineStr"/>
      <c r="M757" s="9" t="n"/>
      <c r="N757" s="7" t="inlineStr">
        <is>
          <t>2026-08-31</t>
        </is>
      </c>
      <c r="O757" s="7" t="inlineStr">
        <is>
          <t>최신 완료 거래일</t>
        </is>
      </c>
      <c r="P757" s="7" t="n"/>
      <c r="Q757" s="7" t="inlineStr">
        <is>
          <t>2026-08-31T22:18:45.023421+00:00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497</v>
      </c>
      <c r="I758" s="13" t="n">
        <v>486.5</v>
      </c>
      <c r="J758" s="13" t="n">
        <v>10.5</v>
      </c>
      <c r="K758" s="14" t="n">
        <v>0.02158273381294964</v>
      </c>
      <c r="L758" s="13" t="inlineStr"/>
      <c r="M758" s="14" t="n"/>
      <c r="N758" s="12" t="inlineStr">
        <is>
          <t>2026-08-31</t>
        </is>
      </c>
      <c r="O758" s="12" t="inlineStr">
        <is>
          <t>최신 완료 거래일</t>
        </is>
      </c>
      <c r="P758" s="12" t="n"/>
      <c r="Q758" s="12" t="inlineStr">
        <is>
          <t>2026-08-31T22:18:45.023421+00:00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5.36</v>
      </c>
      <c r="I759" s="8" t="n">
        <v>5.51</v>
      </c>
      <c r="J759" s="8" t="n">
        <v>-0.1499999999999995</v>
      </c>
      <c r="K759" s="9" t="n">
        <v>-0.02722323049001805</v>
      </c>
      <c r="L759" s="8" t="inlineStr"/>
      <c r="M759" s="9" t="n"/>
      <c r="N759" s="7" t="inlineStr">
        <is>
          <t>2026-08-31</t>
        </is>
      </c>
      <c r="O759" s="7" t="inlineStr">
        <is>
          <t>최신 완료 거래일</t>
        </is>
      </c>
      <c r="P759" s="7" t="n"/>
      <c r="Q759" s="7" t="inlineStr">
        <is>
          <t>2026-08-31T22:18:45.023421+00:00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41.55</v>
      </c>
      <c r="I760" s="13" t="n">
        <v>39.57</v>
      </c>
      <c r="J760" s="13" t="n">
        <v>1.979999999999997</v>
      </c>
      <c r="K760" s="14" t="n">
        <v>0.05003790750568605</v>
      </c>
      <c r="L760" s="13" t="inlineStr"/>
      <c r="M760" s="14" t="n"/>
      <c r="N760" s="12" t="inlineStr">
        <is>
          <t>2026-08-31</t>
        </is>
      </c>
      <c r="O760" s="12" t="inlineStr">
        <is>
          <t>최신 완료 거래일</t>
        </is>
      </c>
      <c r="P760" s="12" t="n"/>
      <c r="Q760" s="12" t="inlineStr">
        <is>
          <t>2026-08-31T22:18:45.023421+00:00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27.65</v>
      </c>
      <c r="I761" s="8" t="n">
        <v>27.67</v>
      </c>
      <c r="J761" s="8" t="n">
        <v>-0.02000000000000313</v>
      </c>
      <c r="K761" s="9" t="n">
        <v>-0.0007228044813878975</v>
      </c>
      <c r="L761" s="8" t="inlineStr"/>
      <c r="M761" s="9" t="n"/>
      <c r="N761" s="7" t="inlineStr">
        <is>
          <t>2026-08-31</t>
        </is>
      </c>
      <c r="O761" s="7" t="inlineStr">
        <is>
          <t>최신 완료 거래일</t>
        </is>
      </c>
      <c r="P761" s="7" t="n"/>
      <c r="Q761" s="7" t="inlineStr">
        <is>
          <t>2026-08-31T22:18:45.023421+00:00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41.47</v>
      </c>
      <c r="I762" s="13" t="n">
        <v>41.43</v>
      </c>
      <c r="J762" s="13" t="n">
        <v>0.03999999999999915</v>
      </c>
      <c r="K762" s="14" t="n">
        <v>0.0009654839488293302</v>
      </c>
      <c r="L762" s="13" t="inlineStr"/>
      <c r="M762" s="14" t="n"/>
      <c r="N762" s="12" t="inlineStr">
        <is>
          <t>2026-08-31</t>
        </is>
      </c>
      <c r="O762" s="12" t="inlineStr">
        <is>
          <t>최신 완료 거래일</t>
        </is>
      </c>
      <c r="P762" s="12" t="n"/>
      <c r="Q762" s="12" t="inlineStr">
        <is>
          <t>2026-08-31T22:18:45.023421+00:00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3.38</v>
      </c>
      <c r="I763" s="8" t="n">
        <v>3.36</v>
      </c>
      <c r="J763" s="8" t="n">
        <v>0.02000000000000002</v>
      </c>
      <c r="K763" s="9" t="n">
        <v>0.005952380952380958</v>
      </c>
      <c r="L763" s="8" t="inlineStr"/>
      <c r="M763" s="9" t="n"/>
      <c r="N763" s="7" t="inlineStr">
        <is>
          <t>2026-08-31</t>
        </is>
      </c>
      <c r="O763" s="7" t="inlineStr">
        <is>
          <t>최신 완료 거래일</t>
        </is>
      </c>
      <c r="P763" s="7" t="n"/>
      <c r="Q763" s="7" t="inlineStr">
        <is>
          <t>2026-08-31T22:18:45.023421+00:00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6.84</v>
      </c>
      <c r="I764" s="13" t="n">
        <v>6.83</v>
      </c>
      <c r="J764" s="13" t="n">
        <v>0.009999999999999787</v>
      </c>
      <c r="K764" s="14" t="n">
        <v>0.001464128843338183</v>
      </c>
      <c r="L764" s="13" t="inlineStr"/>
      <c r="M764" s="14" t="n"/>
      <c r="N764" s="12" t="inlineStr">
        <is>
          <t>2026-08-31</t>
        </is>
      </c>
      <c r="O764" s="12" t="inlineStr">
        <is>
          <t>최신 완료 거래일</t>
        </is>
      </c>
      <c r="P764" s="12" t="n"/>
      <c r="Q764" s="12" t="inlineStr">
        <is>
          <t>2026-08-31T22:18:45.023421+00:00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14.88</v>
      </c>
      <c r="I765" s="8" t="n">
        <v>15.04</v>
      </c>
      <c r="J765" s="8" t="n">
        <v>-0.1599999999999984</v>
      </c>
      <c r="K765" s="9" t="n">
        <v>-0.01063829787234032</v>
      </c>
      <c r="L765" s="8" t="inlineStr"/>
      <c r="M765" s="9" t="n"/>
      <c r="N765" s="7" t="inlineStr">
        <is>
          <t>2026-08-31</t>
        </is>
      </c>
      <c r="O765" s="7" t="inlineStr">
        <is>
          <t>최신 완료 거래일</t>
        </is>
      </c>
      <c r="P765" s="7" t="n"/>
      <c r="Q765" s="7" t="inlineStr">
        <is>
          <t>2026-08-31T22:18:45.023421+00:00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10.69</v>
      </c>
      <c r="I766" s="13" t="n">
        <v>10.49</v>
      </c>
      <c r="J766" s="13" t="n">
        <v>0.1999999999999993</v>
      </c>
      <c r="K766" s="14" t="n">
        <v>0.01906577693040985</v>
      </c>
      <c r="L766" s="13" t="inlineStr"/>
      <c r="M766" s="14" t="n"/>
      <c r="N766" s="12" t="inlineStr">
        <is>
          <t>2026-08-31</t>
        </is>
      </c>
      <c r="O766" s="12" t="inlineStr">
        <is>
          <t>최신 완료 거래일</t>
        </is>
      </c>
      <c r="P766" s="12" t="n"/>
      <c r="Q766" s="12" t="inlineStr">
        <is>
          <t>2026-08-31T22:18:45.023421+00:00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11</v>
      </c>
      <c r="I767" s="8" t="n">
        <v>10.86</v>
      </c>
      <c r="J767" s="8" t="n">
        <v>0.1400000000000006</v>
      </c>
      <c r="K767" s="9" t="n">
        <v>0.01289134438305714</v>
      </c>
      <c r="L767" s="8" t="inlineStr"/>
      <c r="M767" s="9" t="n"/>
      <c r="N767" s="7" t="inlineStr">
        <is>
          <t>2026-08-31</t>
        </is>
      </c>
      <c r="O767" s="7" t="inlineStr">
        <is>
          <t>최신 완료 거래일</t>
        </is>
      </c>
      <c r="P767" s="7" t="n"/>
      <c r="Q767" s="7" t="inlineStr">
        <is>
          <t>2026-08-31T22:18:45.023421+00:00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4.72</v>
      </c>
      <c r="I768" s="13" t="n">
        <v>4.73</v>
      </c>
      <c r="J768" s="13" t="n">
        <v>-0.01000000000000068</v>
      </c>
      <c r="K768" s="14" t="n">
        <v>-0.002114164904862722</v>
      </c>
      <c r="L768" s="13" t="inlineStr"/>
      <c r="M768" s="14" t="n"/>
      <c r="N768" s="12" t="inlineStr">
        <is>
          <t>2026-08-31</t>
        </is>
      </c>
      <c r="O768" s="12" t="inlineStr">
        <is>
          <t>최신 완료 거래일</t>
        </is>
      </c>
      <c r="P768" s="12" t="n"/>
      <c r="Q768" s="12" t="inlineStr">
        <is>
          <t>2026-08-31T22:18:45.023421+00:00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19.6</v>
      </c>
      <c r="I769" s="8" t="n">
        <v>20.36</v>
      </c>
      <c r="J769" s="8" t="n">
        <v>-0.759999999999998</v>
      </c>
      <c r="K769" s="9" t="n">
        <v>-0.03732809430255393</v>
      </c>
      <c r="L769" s="8" t="inlineStr"/>
      <c r="M769" s="9" t="n"/>
      <c r="N769" s="7" t="inlineStr">
        <is>
          <t>2026-08-31</t>
        </is>
      </c>
      <c r="O769" s="7" t="inlineStr">
        <is>
          <t>최신 완료 거래일</t>
        </is>
      </c>
      <c r="P769" s="7" t="n"/>
      <c r="Q769" s="7" t="inlineStr">
        <is>
          <t>2026-08-31T22:18:45.023421+00:00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4.42</v>
      </c>
      <c r="I770" s="13" t="n">
        <v>4.59</v>
      </c>
      <c r="J770" s="13" t="n">
        <v>-0.1699999999999999</v>
      </c>
      <c r="K770" s="14" t="n">
        <v>-0.03703703703703702</v>
      </c>
      <c r="L770" s="13" t="inlineStr"/>
      <c r="M770" s="14" t="n"/>
      <c r="N770" s="12" t="inlineStr">
        <is>
          <t>2026-08-31</t>
        </is>
      </c>
      <c r="O770" s="12" t="inlineStr">
        <is>
          <t>최신 완료 거래일</t>
        </is>
      </c>
      <c r="P770" s="12" t="n"/>
      <c r="Q770" s="12" t="inlineStr">
        <is>
          <t>2026-08-31T22:18:45.023421+00:00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7130</v>
      </c>
      <c r="I771" s="8" t="n">
        <v>6970</v>
      </c>
      <c r="J771" s="8" t="n">
        <v>160</v>
      </c>
      <c r="K771" s="9" t="n">
        <v>0.02295552367288379</v>
      </c>
      <c r="L771" s="8" t="inlineStr"/>
      <c r="M771" s="9" t="n"/>
      <c r="N771" s="7" t="inlineStr">
        <is>
          <t>2026-08-31</t>
        </is>
      </c>
      <c r="O771" s="7" t="inlineStr">
        <is>
          <t>최신 완료 거래일</t>
        </is>
      </c>
      <c r="P771" s="7" t="n"/>
      <c r="Q771" s="7" t="inlineStr">
        <is>
          <t>2026-08-31T22:18:45.023421+00:00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32.12</v>
      </c>
      <c r="I772" s="13" t="n">
        <v>31.69</v>
      </c>
      <c r="J772" s="13" t="n">
        <v>0.4299999999999962</v>
      </c>
      <c r="K772" s="14" t="n">
        <v>0.01356894919532963</v>
      </c>
      <c r="L772" s="13" t="inlineStr"/>
      <c r="M772" s="14" t="n"/>
      <c r="N772" s="12" t="inlineStr">
        <is>
          <t>2026-08-31</t>
        </is>
      </c>
      <c r="O772" s="12" t="inlineStr">
        <is>
          <t>최신 완료 거래일</t>
        </is>
      </c>
      <c r="P772" s="12" t="n"/>
      <c r="Q772" s="12" t="inlineStr">
        <is>
          <t>2026-08-31T22:18:45.023421+00:00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14.56</v>
      </c>
      <c r="I773" s="8" t="n">
        <v>14.18</v>
      </c>
      <c r="J773" s="8" t="n">
        <v>0.3800000000000008</v>
      </c>
      <c r="K773" s="9" t="n">
        <v>0.0267983074753174</v>
      </c>
      <c r="L773" s="8" t="inlineStr"/>
      <c r="M773" s="9" t="n"/>
      <c r="N773" s="7" t="inlineStr">
        <is>
          <t>2026-08-31</t>
        </is>
      </c>
      <c r="O773" s="7" t="inlineStr">
        <is>
          <t>최신 완료 거래일</t>
        </is>
      </c>
      <c r="P773" s="7" t="n"/>
      <c r="Q773" s="7" t="inlineStr">
        <is>
          <t>2026-08-31T22:18:45.023421+00:00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37.19</v>
      </c>
      <c r="I774" s="13" t="n">
        <v>35.81</v>
      </c>
      <c r="J774" s="13" t="n">
        <v>1.379999999999995</v>
      </c>
      <c r="K774" s="14" t="n">
        <v>0.03853672158614899</v>
      </c>
      <c r="L774" s="13" t="inlineStr"/>
      <c r="M774" s="14" t="n"/>
      <c r="N774" s="12" t="inlineStr">
        <is>
          <t>2026-08-31</t>
        </is>
      </c>
      <c r="O774" s="12" t="inlineStr">
        <is>
          <t>최신 완료 거래일</t>
        </is>
      </c>
      <c r="P774" s="12" t="n"/>
      <c r="Q774" s="12" t="inlineStr">
        <is>
          <t>2026-08-31T22:18:45.023421+00:00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519</v>
      </c>
      <c r="I775" s="8" t="n">
        <v>517.7</v>
      </c>
      <c r="J775" s="8" t="n">
        <v>1.299999999999955</v>
      </c>
      <c r="K775" s="9" t="n">
        <v>0.002511106818620734</v>
      </c>
      <c r="L775" s="8" t="inlineStr"/>
      <c r="M775" s="9" t="n"/>
      <c r="N775" s="7" t="inlineStr">
        <is>
          <t>2026-08-31</t>
        </is>
      </c>
      <c r="O775" s="7" t="inlineStr">
        <is>
          <t>최신 완료 거래일</t>
        </is>
      </c>
      <c r="P775" s="7" t="n"/>
      <c r="Q775" s="7" t="inlineStr">
        <is>
          <t>2026-08-31T22:18:45.023421+00:00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3.22</v>
      </c>
      <c r="I776" s="13" t="n">
        <v>3.14</v>
      </c>
      <c r="J776" s="13" t="n">
        <v>0.08000000000000007</v>
      </c>
      <c r="K776" s="14" t="n">
        <v>0.02547770700636945</v>
      </c>
      <c r="L776" s="13" t="inlineStr"/>
      <c r="M776" s="14" t="n"/>
      <c r="N776" s="12" t="inlineStr">
        <is>
          <t>2026-08-31</t>
        </is>
      </c>
      <c r="O776" s="12" t="inlineStr">
        <is>
          <t>최신 완료 거래일</t>
        </is>
      </c>
      <c r="P776" s="12" t="n"/>
      <c r="Q776" s="12" t="inlineStr">
        <is>
          <t>2026-08-31T22:18:45.023421+00:00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947.05</v>
      </c>
      <c r="I777" s="8" t="n">
        <v>963.85</v>
      </c>
      <c r="J777" s="8" t="n">
        <v>-16.80000000000007</v>
      </c>
      <c r="K777" s="9" t="n">
        <v>-0.01743009804430157</v>
      </c>
      <c r="L777" s="8" t="inlineStr"/>
      <c r="M777" s="9" t="n"/>
      <c r="N777" s="7" t="inlineStr">
        <is>
          <t>2026-08-31</t>
        </is>
      </c>
      <c r="O777" s="7" t="inlineStr">
        <is>
          <t>최신 완료 거래일</t>
        </is>
      </c>
      <c r="P777" s="7" t="n"/>
      <c r="Q777" s="7" t="inlineStr">
        <is>
          <t>2026-08-31T22:18:45.023421+00:00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23.46</v>
      </c>
      <c r="I778" s="13" t="n">
        <v>23.27</v>
      </c>
      <c r="J778" s="13" t="n">
        <v>0.1900000000000013</v>
      </c>
      <c r="K778" s="14" t="n">
        <v>0.008165019338203751</v>
      </c>
      <c r="L778" s="13" t="inlineStr"/>
      <c r="M778" s="14" t="n"/>
      <c r="N778" s="12" t="inlineStr">
        <is>
          <t>2026-08-31</t>
        </is>
      </c>
      <c r="O778" s="12" t="inlineStr">
        <is>
          <t>최신 완료 거래일</t>
        </is>
      </c>
      <c r="P778" s="12" t="n"/>
      <c r="Q778" s="12" t="inlineStr">
        <is>
          <t>2026-08-31T22:18:45.023421+00:00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73.8</v>
      </c>
      <c r="I779" s="8" t="n">
        <v>68.26000000000001</v>
      </c>
      <c r="J779" s="8" t="n">
        <v>5.539999999999992</v>
      </c>
      <c r="K779" s="9" t="n">
        <v>0.08116026955757386</v>
      </c>
      <c r="L779" s="8" t="inlineStr"/>
      <c r="M779" s="9" t="n"/>
      <c r="N779" s="7" t="inlineStr">
        <is>
          <t>2026-08-31</t>
        </is>
      </c>
      <c r="O779" s="7" t="inlineStr">
        <is>
          <t>최신 완료 거래일</t>
        </is>
      </c>
      <c r="P779" s="7" t="n"/>
      <c r="Q779" s="7" t="inlineStr">
        <is>
          <t>2026-08-31T22:18:45.023421+00:00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21.7</v>
      </c>
      <c r="I780" s="13" t="n">
        <v>20.57</v>
      </c>
      <c r="J780" s="13" t="n">
        <v>1.129999999999999</v>
      </c>
      <c r="K780" s="14" t="n">
        <v>0.05493437044239179</v>
      </c>
      <c r="L780" s="13" t="inlineStr"/>
      <c r="M780" s="14" t="n"/>
      <c r="N780" s="12" t="inlineStr">
        <is>
          <t>2026-08-31</t>
        </is>
      </c>
      <c r="O780" s="12" t="inlineStr">
        <is>
          <t>최신 완료 거래일</t>
        </is>
      </c>
      <c r="P780" s="12" t="n"/>
      <c r="Q780" s="12" t="inlineStr">
        <is>
          <t>2026-08-31T22:18:45.023421+00:00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1786</v>
      </c>
      <c r="I781" s="8" t="n">
        <v>1862</v>
      </c>
      <c r="J781" s="8" t="n">
        <v>-76</v>
      </c>
      <c r="K781" s="9" t="n">
        <v>-0.04081632653061225</v>
      </c>
      <c r="L781" s="8" t="inlineStr"/>
      <c r="M781" s="9" t="n"/>
      <c r="N781" s="7" t="inlineStr">
        <is>
          <t>2026-08-28</t>
        </is>
      </c>
      <c r="O781" s="7" t="inlineStr">
        <is>
          <t>최신 완료 거래일</t>
        </is>
      </c>
      <c r="P781" s="7" t="n"/>
      <c r="Q781" s="7" t="inlineStr">
        <is>
          <t>2026-08-31T22:18:45.023421+00:00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10.56</v>
      </c>
      <c r="I782" s="13" t="n">
        <v>10.5</v>
      </c>
      <c r="J782" s="13" t="n">
        <v>0.0600000000000005</v>
      </c>
      <c r="K782" s="14" t="n">
        <v>0.005714285714285762</v>
      </c>
      <c r="L782" s="13" t="inlineStr"/>
      <c r="M782" s="14" t="n"/>
      <c r="N782" s="12" t="inlineStr">
        <is>
          <t>2026-08-31</t>
        </is>
      </c>
      <c r="O782" s="12" t="inlineStr">
        <is>
          <t>최신 완료 거래일</t>
        </is>
      </c>
      <c r="P782" s="12" t="n"/>
      <c r="Q782" s="12" t="inlineStr">
        <is>
          <t>2026-08-31T22:18:45.023421+00:00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24</v>
      </c>
      <c r="I783" s="8" t="n">
        <v>23.94</v>
      </c>
      <c r="J783" s="8" t="n">
        <v>0.05999999999999872</v>
      </c>
      <c r="K783" s="9" t="n">
        <v>0.002506265664160348</v>
      </c>
      <c r="L783" s="8" t="inlineStr"/>
      <c r="M783" s="9" t="n"/>
      <c r="N783" s="7" t="inlineStr">
        <is>
          <t>2026-08-31</t>
        </is>
      </c>
      <c r="O783" s="7" t="inlineStr">
        <is>
          <t>최신 완료 거래일</t>
        </is>
      </c>
      <c r="P783" s="7" t="n"/>
      <c r="Q783" s="7" t="inlineStr">
        <is>
          <t>2026-08-31T22:18:45.023421+00:00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15.23</v>
      </c>
      <c r="I784" s="13" t="n">
        <v>15.16</v>
      </c>
      <c r="J784" s="13" t="n">
        <v>0.07000000000000028</v>
      </c>
      <c r="K784" s="14" t="n">
        <v>0.004617414248021127</v>
      </c>
      <c r="L784" s="13" t="inlineStr"/>
      <c r="M784" s="14" t="n"/>
      <c r="N784" s="12" t="inlineStr">
        <is>
          <t>2026-08-31</t>
        </is>
      </c>
      <c r="O784" s="12" t="inlineStr">
        <is>
          <t>최신 완료 거래일</t>
        </is>
      </c>
      <c r="P784" s="12" t="n"/>
      <c r="Q784" s="12" t="inlineStr">
        <is>
          <t>2026-08-31T22:18:45.023421+00:00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25.22</v>
      </c>
      <c r="I785" s="8" t="n">
        <v>24.62</v>
      </c>
      <c r="J785" s="8" t="n">
        <v>0.5999999999999979</v>
      </c>
      <c r="K785" s="9" t="n">
        <v>0.02437043054427286</v>
      </c>
      <c r="L785" s="8" t="inlineStr"/>
      <c r="M785" s="9" t="n"/>
      <c r="N785" s="7" t="inlineStr">
        <is>
          <t>2026-08-31</t>
        </is>
      </c>
      <c r="O785" s="7" t="inlineStr">
        <is>
          <t>최신 완료 거래일</t>
        </is>
      </c>
      <c r="P785" s="7" t="n"/>
      <c r="Q785" s="7" t="inlineStr">
        <is>
          <t>2026-08-31T22:18:45.023421+00:00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6.22</v>
      </c>
      <c r="I786" s="13" t="n">
        <v>6.13</v>
      </c>
      <c r="J786" s="13" t="n">
        <v>0.08999999999999986</v>
      </c>
      <c r="K786" s="14" t="n">
        <v>0.01468189233278954</v>
      </c>
      <c r="L786" s="13" t="inlineStr"/>
      <c r="M786" s="14" t="n"/>
      <c r="N786" s="12" t="inlineStr">
        <is>
          <t>2026-08-31</t>
        </is>
      </c>
      <c r="O786" s="12" t="inlineStr">
        <is>
          <t>최신 완료 거래일</t>
        </is>
      </c>
      <c r="P786" s="12" t="n"/>
      <c r="Q786" s="12" t="inlineStr">
        <is>
          <t>2026-08-31T22:18:45.023421+00:00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15</v>
      </c>
      <c r="I787" s="8" t="n">
        <v>14.93</v>
      </c>
      <c r="J787" s="8" t="n">
        <v>0.07000000000000028</v>
      </c>
      <c r="K787" s="9" t="n">
        <v>0.004688546550569343</v>
      </c>
      <c r="L787" s="8" t="inlineStr"/>
      <c r="M787" s="9" t="n"/>
      <c r="N787" s="7" t="inlineStr">
        <is>
          <t>2026-08-31</t>
        </is>
      </c>
      <c r="O787" s="7" t="inlineStr">
        <is>
          <t>최신 완료 거래일</t>
        </is>
      </c>
      <c r="P787" s="7" t="n"/>
      <c r="Q787" s="7" t="inlineStr">
        <is>
          <t>2026-08-31T22:18:45.023421+00:00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8.369999999999999</v>
      </c>
      <c r="I788" s="13" t="n">
        <v>8.359999999999999</v>
      </c>
      <c r="J788" s="13" t="n">
        <v>0.009999999999999787</v>
      </c>
      <c r="K788" s="14" t="n">
        <v>0.001196172248803802</v>
      </c>
      <c r="L788" s="13" t="inlineStr"/>
      <c r="M788" s="14" t="n"/>
      <c r="N788" s="12" t="inlineStr">
        <is>
          <t>2026-08-31</t>
        </is>
      </c>
      <c r="O788" s="12" t="inlineStr">
        <is>
          <t>최신 완료 거래일</t>
        </is>
      </c>
      <c r="P788" s="12" t="n"/>
      <c r="Q788" s="12" t="inlineStr">
        <is>
          <t>2026-08-31T22:18:45.023421+00:00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4.35</v>
      </c>
      <c r="I789" s="8" t="n">
        <v>4.545</v>
      </c>
      <c r="J789" s="8" t="n">
        <v>-0.1950000000000003</v>
      </c>
      <c r="K789" s="9" t="n">
        <v>-0.04290429042904297</v>
      </c>
      <c r="L789" s="8" t="inlineStr"/>
      <c r="M789" s="9" t="n"/>
      <c r="N789" s="7" t="inlineStr">
        <is>
          <t>2026-08-31</t>
        </is>
      </c>
      <c r="O789" s="7" t="inlineStr">
        <is>
          <t>최신 완료 거래일</t>
        </is>
      </c>
      <c r="P789" s="7" t="n"/>
      <c r="Q789" s="7" t="inlineStr">
        <is>
          <t>2026-08-31T22:18:45.023421+00:00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4.55</v>
      </c>
      <c r="I790" s="13" t="n">
        <v>4.53</v>
      </c>
      <c r="J790" s="13" t="n">
        <v>0.01999999999999957</v>
      </c>
      <c r="K790" s="14" t="n">
        <v>0.004415011037527499</v>
      </c>
      <c r="L790" s="13" t="inlineStr"/>
      <c r="M790" s="14" t="n"/>
      <c r="N790" s="12" t="inlineStr">
        <is>
          <t>2026-08-31</t>
        </is>
      </c>
      <c r="O790" s="12" t="inlineStr">
        <is>
          <t>최신 완료 거래일</t>
        </is>
      </c>
      <c r="P790" s="12" t="n"/>
      <c r="Q790" s="12" t="inlineStr">
        <is>
          <t>2026-08-31T22:18:45.023421+00:00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29.18</v>
      </c>
      <c r="I791" s="8" t="n">
        <v>27.77</v>
      </c>
      <c r="J791" s="8" t="n">
        <v>1.41</v>
      </c>
      <c r="K791" s="9" t="n">
        <v>0.0507742167806986</v>
      </c>
      <c r="L791" s="8" t="inlineStr"/>
      <c r="M791" s="9" t="n"/>
      <c r="N791" s="7" t="inlineStr">
        <is>
          <t>2026-08-31</t>
        </is>
      </c>
      <c r="O791" s="7" t="inlineStr">
        <is>
          <t>최신 완료 거래일</t>
        </is>
      </c>
      <c r="P791" s="7" t="n"/>
      <c r="Q791" s="7" t="inlineStr">
        <is>
          <t>2026-08-31T22:18:45.023421+00:00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14.25</v>
      </c>
      <c r="I792" s="13" t="n">
        <v>13.99</v>
      </c>
      <c r="J792" s="13" t="n">
        <v>0.2599999999999998</v>
      </c>
      <c r="K792" s="14" t="n">
        <v>0.01858470335954251</v>
      </c>
      <c r="L792" s="13" t="inlineStr"/>
      <c r="M792" s="14" t="n"/>
      <c r="N792" s="12" t="inlineStr">
        <is>
          <t>2026-08-31</t>
        </is>
      </c>
      <c r="O792" s="12" t="inlineStr">
        <is>
          <t>최신 완료 거래일</t>
        </is>
      </c>
      <c r="P792" s="12" t="n"/>
      <c r="Q792" s="12" t="inlineStr">
        <is>
          <t>2026-08-31T22:18:45.023421+00:00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3.4</v>
      </c>
      <c r="I793" s="8" t="n">
        <v>3.54</v>
      </c>
      <c r="J793" s="8" t="n">
        <v>-0.1400000000000001</v>
      </c>
      <c r="K793" s="9" t="n">
        <v>-0.03954802259887009</v>
      </c>
      <c r="L793" s="8" t="inlineStr"/>
      <c r="M793" s="9" t="n"/>
      <c r="N793" s="7" t="inlineStr">
        <is>
          <t>2026-08-31</t>
        </is>
      </c>
      <c r="O793" s="7" t="inlineStr">
        <is>
          <t>최신 완료 거래일</t>
        </is>
      </c>
      <c r="P793" s="7" t="n"/>
      <c r="Q793" s="7" t="inlineStr">
        <is>
          <t>2026-08-31T22:18:45.023421+00:00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14.9</v>
      </c>
      <c r="I794" s="13" t="n">
        <v>15.36</v>
      </c>
      <c r="J794" s="13" t="n">
        <v>-0.4599999999999991</v>
      </c>
      <c r="K794" s="14" t="n">
        <v>-0.02994791666666661</v>
      </c>
      <c r="L794" s="13" t="inlineStr"/>
      <c r="M794" s="14" t="n"/>
      <c r="N794" s="12" t="inlineStr">
        <is>
          <t>2026-08-31</t>
        </is>
      </c>
      <c r="O794" s="12" t="inlineStr">
        <is>
          <t>최신 완료 거래일</t>
        </is>
      </c>
      <c r="P794" s="12" t="n"/>
      <c r="Q794" s="12" t="inlineStr">
        <is>
          <t>2026-08-31T22:18:45.023421+00:00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19.3</v>
      </c>
      <c r="I795" s="8" t="n">
        <v>18.91</v>
      </c>
      <c r="J795" s="8" t="n">
        <v>0.3900000000000006</v>
      </c>
      <c r="K795" s="9" t="n">
        <v>0.0206240084611317</v>
      </c>
      <c r="L795" s="8" t="inlineStr"/>
      <c r="M795" s="9" t="n"/>
      <c r="N795" s="7" t="inlineStr">
        <is>
          <t>2026-08-31</t>
        </is>
      </c>
      <c r="O795" s="7" t="inlineStr">
        <is>
          <t>최신 완료 거래일</t>
        </is>
      </c>
      <c r="P795" s="7" t="n"/>
      <c r="Q795" s="7" t="inlineStr">
        <is>
          <t>2026-08-31T22:18:45.023421+00:00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23.66</v>
      </c>
      <c r="I796" s="13" t="n">
        <v>24.12</v>
      </c>
      <c r="J796" s="13" t="n">
        <v>-0.4600000000000009</v>
      </c>
      <c r="K796" s="14" t="n">
        <v>-0.01907131011608627</v>
      </c>
      <c r="L796" s="13" t="inlineStr"/>
      <c r="M796" s="14" t="n"/>
      <c r="N796" s="12" t="inlineStr">
        <is>
          <t>2026-08-31</t>
        </is>
      </c>
      <c r="O796" s="12" t="inlineStr">
        <is>
          <t>최신 완료 거래일</t>
        </is>
      </c>
      <c r="P796" s="12" t="n"/>
      <c r="Q796" s="12" t="inlineStr">
        <is>
          <t>2026-08-31T22:18:45.023421+00:00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23.71</v>
      </c>
      <c r="I797" s="8" t="n">
        <v>24.86</v>
      </c>
      <c r="J797" s="8" t="n">
        <v>-1.149999999999999</v>
      </c>
      <c r="K797" s="9" t="n">
        <v>-0.04625905068382938</v>
      </c>
      <c r="L797" s="8" t="inlineStr"/>
      <c r="M797" s="9" t="n"/>
      <c r="N797" s="7" t="inlineStr">
        <is>
          <t>2026-08-31</t>
        </is>
      </c>
      <c r="O797" s="7" t="inlineStr">
        <is>
          <t>최신 완료 거래일</t>
        </is>
      </c>
      <c r="P797" s="7" t="n"/>
      <c r="Q797" s="7" t="inlineStr">
        <is>
          <t>2026-08-31T22:18:45.023421+00:00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73.20999999999999</v>
      </c>
      <c r="I798" s="13" t="n">
        <v>71.45999999999999</v>
      </c>
      <c r="J798" s="13" t="n">
        <v>1.75</v>
      </c>
      <c r="K798" s="14" t="n">
        <v>0.02448922474111391</v>
      </c>
      <c r="L798" s="13" t="inlineStr"/>
      <c r="M798" s="14" t="n"/>
      <c r="N798" s="12" t="inlineStr">
        <is>
          <t>2026-08-31</t>
        </is>
      </c>
      <c r="O798" s="12" t="inlineStr">
        <is>
          <t>최신 완료 거래일</t>
        </is>
      </c>
      <c r="P798" s="12" t="n"/>
      <c r="Q798" s="12" t="inlineStr">
        <is>
          <t>2026-08-31T22:18:45.023421+00:00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5.39</v>
      </c>
      <c r="I799" s="8" t="n">
        <v>5.64</v>
      </c>
      <c r="J799" s="8" t="n">
        <v>-0.25</v>
      </c>
      <c r="K799" s="9" t="n">
        <v>-0.04432624113475177</v>
      </c>
      <c r="L799" s="8" t="inlineStr"/>
      <c r="M799" s="9" t="n"/>
      <c r="N799" s="7" t="inlineStr">
        <is>
          <t>2026-08-31</t>
        </is>
      </c>
      <c r="O799" s="7" t="inlineStr">
        <is>
          <t>최신 완료 거래일</t>
        </is>
      </c>
      <c r="P799" s="7" t="n"/>
      <c r="Q799" s="7" t="inlineStr">
        <is>
          <t>2026-08-31T22:18:45.023421+00:00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3.27</v>
      </c>
      <c r="I800" s="13" t="n">
        <v>3.2</v>
      </c>
      <c r="J800" s="13" t="n">
        <v>0.06999999999999984</v>
      </c>
      <c r="K800" s="14" t="n">
        <v>0.02187499999999995</v>
      </c>
      <c r="L800" s="13" t="inlineStr"/>
      <c r="M800" s="14" t="n"/>
      <c r="N800" s="12" t="inlineStr">
        <is>
          <t>2026-08-31</t>
        </is>
      </c>
      <c r="O800" s="12" t="inlineStr">
        <is>
          <t>최신 완료 거래일</t>
        </is>
      </c>
      <c r="P800" s="12" t="n"/>
      <c r="Q800" s="12" t="inlineStr">
        <is>
          <t>2026-08-31T22:18:45.023421+00:00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3.06</v>
      </c>
      <c r="I801" s="8" t="n">
        <v>3.13</v>
      </c>
      <c r="J801" s="8" t="n">
        <v>-0.06999999999999984</v>
      </c>
      <c r="K801" s="9" t="n">
        <v>-0.02236421725239611</v>
      </c>
      <c r="L801" s="8" t="inlineStr"/>
      <c r="M801" s="9" t="n"/>
      <c r="N801" s="7" t="inlineStr">
        <is>
          <t>2026-08-31</t>
        </is>
      </c>
      <c r="O801" s="7" t="inlineStr">
        <is>
          <t>최신 완료 거래일</t>
        </is>
      </c>
      <c r="P801" s="7" t="n"/>
      <c r="Q801" s="7" t="inlineStr">
        <is>
          <t>2026-08-31T22:18:45.023421+00:00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2026-08-31T22:18:45.023421+00:00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16.19</v>
      </c>
      <c r="I803" s="8" t="n">
        <v>16.49</v>
      </c>
      <c r="J803" s="8" t="n">
        <v>-0.2999999999999972</v>
      </c>
      <c r="K803" s="9" t="n">
        <v>-0.01819284414796829</v>
      </c>
      <c r="L803" s="8" t="inlineStr"/>
      <c r="M803" s="9" t="n"/>
      <c r="N803" s="7" t="inlineStr">
        <is>
          <t>2026-08-31</t>
        </is>
      </c>
      <c r="O803" s="7" t="inlineStr">
        <is>
          <t>최신 완료 거래일</t>
        </is>
      </c>
      <c r="P803" s="7" t="n"/>
      <c r="Q803" s="7" t="inlineStr">
        <is>
          <t>2026-08-31T22:18:45.023421+00:00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48</v>
      </c>
      <c r="I804" s="13" t="n">
        <v>49.31</v>
      </c>
      <c r="J804" s="13" t="n">
        <v>-1.310000000000002</v>
      </c>
      <c r="K804" s="14" t="n">
        <v>-0.02656661934698849</v>
      </c>
      <c r="L804" s="13" t="inlineStr"/>
      <c r="M804" s="14" t="n"/>
      <c r="N804" s="12" t="inlineStr">
        <is>
          <t>2026-08-31</t>
        </is>
      </c>
      <c r="O804" s="12" t="inlineStr">
        <is>
          <t>최신 완료 거래일</t>
        </is>
      </c>
      <c r="P804" s="12" t="n"/>
      <c r="Q804" s="12" t="inlineStr">
        <is>
          <t>2026-08-31T22:18:45.023421+00:00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6.15</v>
      </c>
      <c r="I805" s="8" t="n">
        <v>6.19</v>
      </c>
      <c r="J805" s="8" t="n">
        <v>-0.04000000000000004</v>
      </c>
      <c r="K805" s="9" t="n">
        <v>-0.006462035541195482</v>
      </c>
      <c r="L805" s="8" t="inlineStr"/>
      <c r="M805" s="9" t="n"/>
      <c r="N805" s="7" t="inlineStr">
        <is>
          <t>2026-08-31</t>
        </is>
      </c>
      <c r="O805" s="7" t="inlineStr">
        <is>
          <t>최신 완료 거래일</t>
        </is>
      </c>
      <c r="P805" s="7" t="n"/>
      <c r="Q805" s="7" t="inlineStr">
        <is>
          <t>2026-08-31T22:18:45.023421+00:00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2629</v>
      </c>
      <c r="I806" s="13" t="n">
        <v>2507</v>
      </c>
      <c r="J806" s="13" t="n">
        <v>122</v>
      </c>
      <c r="K806" s="14" t="n">
        <v>0.04866374152373355</v>
      </c>
      <c r="L806" s="13" t="inlineStr"/>
      <c r="M806" s="14" t="n"/>
      <c r="N806" s="12" t="inlineStr">
        <is>
          <t>2026-08-31</t>
        </is>
      </c>
      <c r="O806" s="12" t="inlineStr">
        <is>
          <t>최신 완료 거래일</t>
        </is>
      </c>
      <c r="P806" s="12" t="n"/>
      <c r="Q806" s="12" t="inlineStr">
        <is>
          <t>2026-08-31T22:18:45.023421+00:00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563.7</v>
      </c>
      <c r="I807" s="8" t="n">
        <v>591.9</v>
      </c>
      <c r="J807" s="8" t="n">
        <v>-28.19999999999993</v>
      </c>
      <c r="K807" s="9" t="n">
        <v>-0.04764318297009619</v>
      </c>
      <c r="L807" s="8" t="inlineStr"/>
      <c r="M807" s="9" t="n"/>
      <c r="N807" s="7" t="inlineStr">
        <is>
          <t>2026-08-31</t>
        </is>
      </c>
      <c r="O807" s="7" t="inlineStr">
        <is>
          <t>최신 완료 거래일</t>
        </is>
      </c>
      <c r="P807" s="7" t="n"/>
      <c r="Q807" s="7" t="inlineStr">
        <is>
          <t>2026-08-31T22:18:45.023421+00:00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6.02</v>
      </c>
      <c r="I808" s="13" t="n">
        <v>5.97</v>
      </c>
      <c r="J808" s="13" t="n">
        <v>0.04999999999999982</v>
      </c>
      <c r="K808" s="14" t="n">
        <v>0.008375209380234476</v>
      </c>
      <c r="L808" s="13" t="inlineStr"/>
      <c r="M808" s="14" t="n"/>
      <c r="N808" s="12" t="inlineStr">
        <is>
          <t>2026-08-31</t>
        </is>
      </c>
      <c r="O808" s="12" t="inlineStr">
        <is>
          <t>최신 완료 거래일</t>
        </is>
      </c>
      <c r="P808" s="12" t="n"/>
      <c r="Q808" s="12" t="inlineStr">
        <is>
          <t>2026-08-31T22:18:45.023421+00:00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359.15</v>
      </c>
      <c r="I809" s="8" t="n">
        <v>376</v>
      </c>
      <c r="J809" s="8" t="n">
        <v>-16.85000000000002</v>
      </c>
      <c r="K809" s="9" t="n">
        <v>-0.04481382978723411</v>
      </c>
      <c r="L809" s="8" t="inlineStr"/>
      <c r="M809" s="9" t="n"/>
      <c r="N809" s="7" t="inlineStr">
        <is>
          <t>2026-08-31</t>
        </is>
      </c>
      <c r="O809" s="7" t="inlineStr">
        <is>
          <t>최신 완료 거래일</t>
        </is>
      </c>
      <c r="P809" s="7" t="n"/>
      <c r="Q809" s="7" t="inlineStr">
        <is>
          <t>2026-08-31T22:18:45.023421+00:00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1692.4</v>
      </c>
      <c r="I810" s="13" t="n">
        <v>1717.7</v>
      </c>
      <c r="J810" s="13" t="n">
        <v>-25.29999999999995</v>
      </c>
      <c r="K810" s="14" t="n">
        <v>-0.01472899807882631</v>
      </c>
      <c r="L810" s="13" t="inlineStr"/>
      <c r="M810" s="14" t="n"/>
      <c r="N810" s="12" t="inlineStr">
        <is>
          <t>2026-08-31</t>
        </is>
      </c>
      <c r="O810" s="12" t="inlineStr">
        <is>
          <t>최신 완료 거래일</t>
        </is>
      </c>
      <c r="P810" s="12" t="n"/>
      <c r="Q810" s="12" t="inlineStr">
        <is>
          <t>2026-08-31T22:18:45.023421+00:00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6.23</v>
      </c>
      <c r="I811" s="8" t="n">
        <v>6.22</v>
      </c>
      <c r="J811" s="8" t="n">
        <v>0.01000000000000068</v>
      </c>
      <c r="K811" s="9" t="n">
        <v>0.001607717041800752</v>
      </c>
      <c r="L811" s="8" t="inlineStr"/>
      <c r="M811" s="9" t="n"/>
      <c r="N811" s="7" t="inlineStr">
        <is>
          <t>2026-08-31</t>
        </is>
      </c>
      <c r="O811" s="7" t="inlineStr">
        <is>
          <t>최신 완료 거래일</t>
        </is>
      </c>
      <c r="P811" s="7" t="n"/>
      <c r="Q811" s="7" t="inlineStr">
        <is>
          <t>2026-08-31T22:18:45.023421+00:00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35</v>
      </c>
      <c r="I812" s="13" t="n">
        <v>34.88</v>
      </c>
      <c r="J812" s="13" t="n">
        <v>0.1199999999999974</v>
      </c>
      <c r="K812" s="14" t="n">
        <v>0.003440366972476991</v>
      </c>
      <c r="L812" s="13" t="inlineStr"/>
      <c r="M812" s="14" t="n"/>
      <c r="N812" s="12" t="inlineStr">
        <is>
          <t>2026-08-31</t>
        </is>
      </c>
      <c r="O812" s="12" t="inlineStr">
        <is>
          <t>최신 완료 거래일</t>
        </is>
      </c>
      <c r="P812" s="12" t="n"/>
      <c r="Q812" s="12" t="inlineStr">
        <is>
          <t>2026-08-31T22:18:45.023421+00:00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14.59</v>
      </c>
      <c r="I813" s="8" t="n">
        <v>14.54</v>
      </c>
      <c r="J813" s="8" t="n">
        <v>0.05000000000000071</v>
      </c>
      <c r="K813" s="9" t="n">
        <v>0.003438789546079829</v>
      </c>
      <c r="L813" s="8" t="inlineStr"/>
      <c r="M813" s="9" t="n"/>
      <c r="N813" s="7" t="inlineStr">
        <is>
          <t>2026-08-31</t>
        </is>
      </c>
      <c r="O813" s="7" t="inlineStr">
        <is>
          <t>최신 완료 거래일</t>
        </is>
      </c>
      <c r="P813" s="7" t="n"/>
      <c r="Q813" s="7" t="inlineStr">
        <is>
          <t>2026-08-31T22:18:45.023421+00:00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39.23</v>
      </c>
      <c r="I814" s="13" t="n">
        <v>39.25</v>
      </c>
      <c r="J814" s="13" t="n">
        <v>-0.02000000000000313</v>
      </c>
      <c r="K814" s="14" t="n">
        <v>-0.0005095541401274682</v>
      </c>
      <c r="L814" s="13" t="inlineStr"/>
      <c r="M814" s="14" t="n"/>
      <c r="N814" s="12" t="inlineStr">
        <is>
          <t>2026-08-31</t>
        </is>
      </c>
      <c r="O814" s="12" t="inlineStr">
        <is>
          <t>최신 완료 거래일</t>
        </is>
      </c>
      <c r="P814" s="12" t="n"/>
      <c r="Q814" s="12" t="inlineStr">
        <is>
          <t>2026-08-31T22:18:45.023421+00:00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259</v>
      </c>
      <c r="I815" s="8" t="n">
        <v>272.5</v>
      </c>
      <c r="J815" s="8" t="n">
        <v>-13.5</v>
      </c>
      <c r="K815" s="9" t="n">
        <v>-0.04954128440366973</v>
      </c>
      <c r="L815" s="8" t="inlineStr"/>
      <c r="M815" s="9" t="n"/>
      <c r="N815" s="7" t="inlineStr">
        <is>
          <t>2026-08-31</t>
        </is>
      </c>
      <c r="O815" s="7" t="inlineStr">
        <is>
          <t>최신 완료 거래일</t>
        </is>
      </c>
      <c r="P815" s="7" t="n"/>
      <c r="Q815" s="7" t="inlineStr">
        <is>
          <t>2026-08-31T22:18:45.023421+00:00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6.15</v>
      </c>
      <c r="I816" s="13" t="n">
        <v>6.13</v>
      </c>
      <c r="J816" s="13" t="n">
        <v>0.02000000000000046</v>
      </c>
      <c r="K816" s="14" t="n">
        <v>0.003262642740619978</v>
      </c>
      <c r="L816" s="13" t="inlineStr"/>
      <c r="M816" s="14" t="n"/>
      <c r="N816" s="12" t="inlineStr">
        <is>
          <t>2026-08-31</t>
        </is>
      </c>
      <c r="O816" s="12" t="inlineStr">
        <is>
          <t>최신 완료 거래일</t>
        </is>
      </c>
      <c r="P816" s="12" t="n"/>
      <c r="Q816" s="12" t="inlineStr">
        <is>
          <t>2026-08-31T22:18:45.023421+00:00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2721</v>
      </c>
      <c r="I817" s="8" t="n">
        <v>2647</v>
      </c>
      <c r="J817" s="8" t="n">
        <v>74</v>
      </c>
      <c r="K817" s="9" t="n">
        <v>0.02795617680392897</v>
      </c>
      <c r="L817" s="8" t="inlineStr"/>
      <c r="M817" s="9" t="n"/>
      <c r="N817" s="7" t="inlineStr">
        <is>
          <t>2026-08-31</t>
        </is>
      </c>
      <c r="O817" s="7" t="inlineStr">
        <is>
          <t>최신 완료 거래일</t>
        </is>
      </c>
      <c r="P817" s="7" t="n"/>
      <c r="Q817" s="7" t="inlineStr">
        <is>
          <t>2026-08-31T22:18:45.023421+00:00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5.72</v>
      </c>
      <c r="I818" s="13" t="n">
        <v>5.78</v>
      </c>
      <c r="J818" s="13" t="n">
        <v>-0.0600000000000005</v>
      </c>
      <c r="K818" s="14" t="n">
        <v>-0.01038062283737033</v>
      </c>
      <c r="L818" s="13" t="inlineStr"/>
      <c r="M818" s="14" t="n"/>
      <c r="N818" s="12" t="inlineStr">
        <is>
          <t>2026-08-31</t>
        </is>
      </c>
      <c r="O818" s="12" t="inlineStr">
        <is>
          <t>최신 완료 거래일</t>
        </is>
      </c>
      <c r="P818" s="12" t="n"/>
      <c r="Q818" s="12" t="inlineStr">
        <is>
          <t>2026-08-31T22:18:45.023421+00:00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17.7</v>
      </c>
      <c r="I819" s="8" t="n">
        <v>17.58</v>
      </c>
      <c r="J819" s="8" t="n">
        <v>0.120000000000001</v>
      </c>
      <c r="K819" s="9" t="n">
        <v>0.006825938566552958</v>
      </c>
      <c r="L819" s="8" t="inlineStr"/>
      <c r="M819" s="9" t="n"/>
      <c r="N819" s="7" t="inlineStr">
        <is>
          <t>2026-08-31</t>
        </is>
      </c>
      <c r="O819" s="7" t="inlineStr">
        <is>
          <t>최신 완료 거래일</t>
        </is>
      </c>
      <c r="P819" s="7" t="n"/>
      <c r="Q819" s="7" t="inlineStr">
        <is>
          <t>2026-08-31T22:18:45.023421+00:00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4.07</v>
      </c>
      <c r="I820" s="13" t="n">
        <v>4.07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2026-08-31</t>
        </is>
      </c>
      <c r="O820" s="12" t="inlineStr">
        <is>
          <t>최신 완료 거래일</t>
        </is>
      </c>
      <c r="P820" s="12" t="n"/>
      <c r="Q820" s="12" t="inlineStr">
        <is>
          <t>2026-08-31T22:18:45.023421+00:00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8960</v>
      </c>
      <c r="I821" s="8" t="n">
        <v>9020</v>
      </c>
      <c r="J821" s="8" t="n">
        <v>-60</v>
      </c>
      <c r="K821" s="9" t="n">
        <v>-0.006651884700665188</v>
      </c>
      <c r="L821" s="8" t="inlineStr"/>
      <c r="M821" s="9" t="n"/>
      <c r="N821" s="7" t="inlineStr">
        <is>
          <t>2026-08-31</t>
        </is>
      </c>
      <c r="O821" s="7" t="inlineStr">
        <is>
          <t>최신 완료 거래일</t>
        </is>
      </c>
      <c r="P821" s="7" t="n"/>
      <c r="Q821" s="7" t="inlineStr">
        <is>
          <t>2026-08-31T22:18:45.023421+00:00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6.58</v>
      </c>
      <c r="I822" s="13" t="n">
        <v>6.58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2026-08-31</t>
        </is>
      </c>
      <c r="O822" s="12" t="inlineStr">
        <is>
          <t>최신 완료 거래일</t>
        </is>
      </c>
      <c r="P822" s="12" t="n"/>
      <c r="Q822" s="12" t="inlineStr">
        <is>
          <t>2026-08-31T22:18:45.023421+00:00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7.27</v>
      </c>
      <c r="I823" s="8" t="n">
        <v>7.18</v>
      </c>
      <c r="J823" s="8" t="n">
        <v>0.08999999999999986</v>
      </c>
      <c r="K823" s="9" t="n">
        <v>0.01253481894150416</v>
      </c>
      <c r="L823" s="8" t="inlineStr"/>
      <c r="M823" s="9" t="n"/>
      <c r="N823" s="7" t="inlineStr">
        <is>
          <t>2026-08-31</t>
        </is>
      </c>
      <c r="O823" s="7" t="inlineStr">
        <is>
          <t>최신 완료 거래일</t>
        </is>
      </c>
      <c r="P823" s="7" t="n"/>
      <c r="Q823" s="7" t="inlineStr">
        <is>
          <t>2026-08-31T22:18:45.023421+00:00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2.33</v>
      </c>
      <c r="I824" s="13" t="n">
        <v>2.33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2026-08-31</t>
        </is>
      </c>
      <c r="O824" s="12" t="inlineStr">
        <is>
          <t>최신 완료 거래일</t>
        </is>
      </c>
      <c r="P824" s="12" t="n"/>
      <c r="Q824" s="12" t="inlineStr">
        <is>
          <t>2026-08-31T22:18:45.023421+00:00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25.06</v>
      </c>
      <c r="I825" s="8" t="n">
        <v>26.02</v>
      </c>
      <c r="J825" s="8" t="n">
        <v>-0.9600000000000009</v>
      </c>
      <c r="K825" s="9" t="n">
        <v>-0.03689469638739434</v>
      </c>
      <c r="L825" s="8" t="inlineStr"/>
      <c r="M825" s="9" t="n"/>
      <c r="N825" s="7" t="inlineStr">
        <is>
          <t>2026-08-31</t>
        </is>
      </c>
      <c r="O825" s="7" t="inlineStr">
        <is>
          <t>최신 완료 거래일</t>
        </is>
      </c>
      <c r="P825" s="7" t="n"/>
      <c r="Q825" s="7" t="inlineStr">
        <is>
          <t>2026-08-31T22:18:45.023421+00:00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62.2</v>
      </c>
      <c r="I826" s="13" t="n">
        <v>63.2</v>
      </c>
      <c r="J826" s="13" t="n">
        <v>-1</v>
      </c>
      <c r="K826" s="14" t="n">
        <v>-0.01582278481012658</v>
      </c>
      <c r="L826" s="13" t="inlineStr"/>
      <c r="M826" s="14" t="n"/>
      <c r="N826" s="12" t="inlineStr">
        <is>
          <t>2026-08-31</t>
        </is>
      </c>
      <c r="O826" s="12" t="inlineStr">
        <is>
          <t>최신 완료 거래일</t>
        </is>
      </c>
      <c r="P826" s="12" t="n"/>
      <c r="Q826" s="12" t="inlineStr">
        <is>
          <t>2026-08-31T22:18:45.023421+00:00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16.6</v>
      </c>
      <c r="I827" s="8" t="n">
        <v>16.01</v>
      </c>
      <c r="J827" s="8" t="n">
        <v>0.5899999999999999</v>
      </c>
      <c r="K827" s="9" t="n">
        <v>0.0368519675202998</v>
      </c>
      <c r="L827" s="8" t="inlineStr"/>
      <c r="M827" s="9" t="n"/>
      <c r="N827" s="7" t="inlineStr">
        <is>
          <t>2026-08-31</t>
        </is>
      </c>
      <c r="O827" s="7" t="inlineStr">
        <is>
          <t>최신 완료 거래일</t>
        </is>
      </c>
      <c r="P827" s="7" t="n"/>
      <c r="Q827" s="7" t="inlineStr">
        <is>
          <t>2026-08-31T22:18:45.023421+00:00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25.2</v>
      </c>
      <c r="I828" s="13" t="n">
        <v>25.3</v>
      </c>
      <c r="J828" s="13" t="n">
        <v>-0.1000000000000014</v>
      </c>
      <c r="K828" s="14" t="n">
        <v>-0.00395256916996053</v>
      </c>
      <c r="L828" s="13" t="inlineStr"/>
      <c r="M828" s="14" t="n"/>
      <c r="N828" s="12" t="inlineStr">
        <is>
          <t>2026-08-31</t>
        </is>
      </c>
      <c r="O828" s="12" t="inlineStr">
        <is>
          <t>최신 완료 거래일</t>
        </is>
      </c>
      <c r="P828" s="12" t="n"/>
      <c r="Q828" s="12" t="inlineStr">
        <is>
          <t>2026-08-31T22:18:45.023421+00:00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16.1</v>
      </c>
      <c r="I829" s="8" t="n">
        <v>14.64</v>
      </c>
      <c r="J829" s="8" t="n">
        <v>1.460000000000001</v>
      </c>
      <c r="K829" s="9" t="n">
        <v>0.09972677595628421</v>
      </c>
      <c r="L829" s="8" t="inlineStr"/>
      <c r="M829" s="9" t="n"/>
      <c r="N829" s="7" t="inlineStr">
        <is>
          <t>2026-08-31</t>
        </is>
      </c>
      <c r="O829" s="7" t="inlineStr">
        <is>
          <t>최신 완료 거래일</t>
        </is>
      </c>
      <c r="P829" s="7" t="n"/>
      <c r="Q829" s="7" t="inlineStr">
        <is>
          <t>2026-08-31T22:18:45.023421+00:00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10.69</v>
      </c>
      <c r="I830" s="13" t="n">
        <v>10.59</v>
      </c>
      <c r="J830" s="13" t="n">
        <v>0.09999999999999964</v>
      </c>
      <c r="K830" s="14" t="n">
        <v>0.009442870632672299</v>
      </c>
      <c r="L830" s="13" t="inlineStr"/>
      <c r="M830" s="14" t="n"/>
      <c r="N830" s="12" t="inlineStr">
        <is>
          <t>2026-08-31</t>
        </is>
      </c>
      <c r="O830" s="12" t="inlineStr">
        <is>
          <t>최신 완료 거래일</t>
        </is>
      </c>
      <c r="P830" s="12" t="n"/>
      <c r="Q830" s="12" t="inlineStr">
        <is>
          <t>2026-08-31T22:18:45.023421+00:00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10.92</v>
      </c>
      <c r="I831" s="8" t="n">
        <v>10.75</v>
      </c>
      <c r="J831" s="8" t="n">
        <v>0.1699999999999999</v>
      </c>
      <c r="K831" s="9" t="n">
        <v>0.01581395348837209</v>
      </c>
      <c r="L831" s="8" t="inlineStr"/>
      <c r="M831" s="9" t="n"/>
      <c r="N831" s="7" t="inlineStr">
        <is>
          <t>2026-08-31</t>
        </is>
      </c>
      <c r="O831" s="7" t="inlineStr">
        <is>
          <t>최신 완료 거래일</t>
        </is>
      </c>
      <c r="P831" s="7" t="n"/>
      <c r="Q831" s="7" t="inlineStr">
        <is>
          <t>2026-08-31T22:18:45.023421+00:00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16.38</v>
      </c>
      <c r="I832" s="13" t="n">
        <v>16.4</v>
      </c>
      <c r="J832" s="13" t="n">
        <v>-0.01999999999999957</v>
      </c>
      <c r="K832" s="14" t="n">
        <v>-0.001219512195121925</v>
      </c>
      <c r="L832" s="13" t="inlineStr"/>
      <c r="M832" s="14" t="n"/>
      <c r="N832" s="12" t="inlineStr">
        <is>
          <t>2026-08-31</t>
        </is>
      </c>
      <c r="O832" s="12" t="inlineStr">
        <is>
          <t>최신 완료 거래일</t>
        </is>
      </c>
      <c r="P832" s="12" t="n"/>
      <c r="Q832" s="12" t="inlineStr">
        <is>
          <t>2026-08-31T22:18:45.023421+00:00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34.48</v>
      </c>
      <c r="I833" s="8" t="n">
        <v>34.65</v>
      </c>
      <c r="J833" s="8" t="n">
        <v>-0.1700000000000017</v>
      </c>
      <c r="K833" s="9" t="n">
        <v>-0.004906204906204956</v>
      </c>
      <c r="L833" s="8" t="inlineStr"/>
      <c r="M833" s="9" t="n"/>
      <c r="N833" s="7" t="inlineStr">
        <is>
          <t>2026-08-31</t>
        </is>
      </c>
      <c r="O833" s="7" t="inlineStr">
        <is>
          <t>최신 완료 거래일</t>
        </is>
      </c>
      <c r="P833" s="7" t="n"/>
      <c r="Q833" s="7" t="inlineStr">
        <is>
          <t>2026-08-31T22:18:45.023421+00:00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36.45</v>
      </c>
      <c r="I834" s="13" t="n">
        <v>35.11</v>
      </c>
      <c r="J834" s="13" t="n">
        <v>1.340000000000003</v>
      </c>
      <c r="K834" s="14" t="n">
        <v>0.03816576473939058</v>
      </c>
      <c r="L834" s="13" t="inlineStr"/>
      <c r="M834" s="14" t="n"/>
      <c r="N834" s="12" t="inlineStr">
        <is>
          <t>2026-08-31</t>
        </is>
      </c>
      <c r="O834" s="12" t="inlineStr">
        <is>
          <t>최신 완료 거래일</t>
        </is>
      </c>
      <c r="P834" s="12" t="n"/>
      <c r="Q834" s="12" t="inlineStr">
        <is>
          <t>2026-08-31T22:18:45.023421+00:00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7.76</v>
      </c>
      <c r="I835" s="8" t="n">
        <v>7.75</v>
      </c>
      <c r="J835" s="8" t="n">
        <v>0.009999999999999787</v>
      </c>
      <c r="K835" s="9" t="n">
        <v>0.001290322580645134</v>
      </c>
      <c r="L835" s="8" t="inlineStr"/>
      <c r="M835" s="9" t="n"/>
      <c r="N835" s="7" t="inlineStr">
        <is>
          <t>2026-08-31</t>
        </is>
      </c>
      <c r="O835" s="7" t="inlineStr">
        <is>
          <t>최신 완료 거래일</t>
        </is>
      </c>
      <c r="P835" s="7" t="n"/>
      <c r="Q835" s="7" t="inlineStr">
        <is>
          <t>2026-08-31T22:18:45.023421+00:00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4042.9</v>
      </c>
      <c r="I836" s="13" t="n">
        <v>4084.2</v>
      </c>
      <c r="J836" s="13" t="n">
        <v>-41.29999999999973</v>
      </c>
      <c r="K836" s="14" t="n">
        <v>-0.0101121394642769</v>
      </c>
      <c r="L836" s="13" t="inlineStr"/>
      <c r="M836" s="14" t="n"/>
      <c r="N836" s="12" t="inlineStr">
        <is>
          <t>2026-08-31</t>
        </is>
      </c>
      <c r="O836" s="12" t="inlineStr">
        <is>
          <t>최신 완료 거래일</t>
        </is>
      </c>
      <c r="P836" s="12" t="n"/>
      <c r="Q836" s="12" t="inlineStr">
        <is>
          <t>2026-08-31T22:18:45.023421+00:00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27.15</v>
      </c>
      <c r="I837" s="8" t="n">
        <v>27.23</v>
      </c>
      <c r="J837" s="8" t="n">
        <v>-0.08000000000000185</v>
      </c>
      <c r="K837" s="9" t="n">
        <v>-0.002937936099889895</v>
      </c>
      <c r="L837" s="8" t="inlineStr"/>
      <c r="M837" s="9" t="n"/>
      <c r="N837" s="7" t="inlineStr">
        <is>
          <t>2026-08-31</t>
        </is>
      </c>
      <c r="O837" s="7" t="inlineStr">
        <is>
          <t>최신 완료 거래일</t>
        </is>
      </c>
      <c r="P837" s="7" t="n"/>
      <c r="Q837" s="7" t="inlineStr">
        <is>
          <t>2026-08-31T22:18:45.023421+00:00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314.3</v>
      </c>
      <c r="I838" s="13" t="n">
        <v>325.65</v>
      </c>
      <c r="J838" s="13" t="n">
        <v>-11.34999999999997</v>
      </c>
      <c r="K838" s="14" t="n">
        <v>-0.0348533701827114</v>
      </c>
      <c r="L838" s="13" t="inlineStr"/>
      <c r="M838" s="14" t="n"/>
      <c r="N838" s="12" t="inlineStr">
        <is>
          <t>2026-08-31</t>
        </is>
      </c>
      <c r="O838" s="12" t="inlineStr">
        <is>
          <t>최신 완료 거래일</t>
        </is>
      </c>
      <c r="P838" s="12" t="n"/>
      <c r="Q838" s="12" t="inlineStr">
        <is>
          <t>2026-08-31T22:18:45.023421+00:00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20.13</v>
      </c>
      <c r="I839" s="8" t="n">
        <v>19.92</v>
      </c>
      <c r="J839" s="8" t="n">
        <v>0.2099999999999973</v>
      </c>
      <c r="K839" s="9" t="n">
        <v>0.01054216867469866</v>
      </c>
      <c r="L839" s="8" t="inlineStr"/>
      <c r="M839" s="9" t="n"/>
      <c r="N839" s="7" t="inlineStr">
        <is>
          <t>2026-08-31</t>
        </is>
      </c>
      <c r="O839" s="7" t="inlineStr">
        <is>
          <t>최신 완료 거래일</t>
        </is>
      </c>
      <c r="P839" s="7" t="n"/>
      <c r="Q839" s="7" t="inlineStr">
        <is>
          <t>2026-08-31T22:18:45.023421+00:00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50.7</v>
      </c>
      <c r="I840" s="13" t="n">
        <v>50.3</v>
      </c>
      <c r="J840" s="13" t="n">
        <v>0.4000000000000057</v>
      </c>
      <c r="K840" s="14" t="n">
        <v>0.007952286282306277</v>
      </c>
      <c r="L840" s="13" t="inlineStr"/>
      <c r="M840" s="14" t="n"/>
      <c r="N840" s="12" t="inlineStr">
        <is>
          <t>2026-08-31</t>
        </is>
      </c>
      <c r="O840" s="12" t="inlineStr">
        <is>
          <t>최신 완료 거래일</t>
        </is>
      </c>
      <c r="P840" s="12" t="n"/>
      <c r="Q840" s="12" t="inlineStr">
        <is>
          <t>2026-08-31T22:18:45.023421+00:00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7.06</v>
      </c>
      <c r="I841" s="8" t="n">
        <v>7.12</v>
      </c>
      <c r="J841" s="8" t="n">
        <v>-0.0600000000000005</v>
      </c>
      <c r="K841" s="9" t="n">
        <v>-0.008426966292134901</v>
      </c>
      <c r="L841" s="8" t="inlineStr"/>
      <c r="M841" s="9" t="n"/>
      <c r="N841" s="7" t="inlineStr">
        <is>
          <t>2026-08-31</t>
        </is>
      </c>
      <c r="O841" s="7" t="inlineStr">
        <is>
          <t>최신 완료 거래일</t>
        </is>
      </c>
      <c r="P841" s="7" t="n"/>
      <c r="Q841" s="7" t="inlineStr">
        <is>
          <t>2026-08-31T22:18:45.023421+00:00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6.28</v>
      </c>
      <c r="I842" s="13" t="n">
        <v>6.14</v>
      </c>
      <c r="J842" s="13" t="n">
        <v>0.1400000000000006</v>
      </c>
      <c r="K842" s="14" t="n">
        <v>0.02280130293159618</v>
      </c>
      <c r="L842" s="13" t="inlineStr"/>
      <c r="M842" s="14" t="n"/>
      <c r="N842" s="12" t="inlineStr">
        <is>
          <t>2026-08-31</t>
        </is>
      </c>
      <c r="O842" s="12" t="inlineStr">
        <is>
          <t>최신 완료 거래일</t>
        </is>
      </c>
      <c r="P842" s="12" t="n"/>
      <c r="Q842" s="12" t="inlineStr">
        <is>
          <t>2026-08-31T22:18:45.023421+00:00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30.24</v>
      </c>
      <c r="I843" s="8" t="n">
        <v>28.48</v>
      </c>
      <c r="J843" s="8" t="n">
        <v>1.759999999999998</v>
      </c>
      <c r="K843" s="9" t="n">
        <v>0.0617977528089887</v>
      </c>
      <c r="L843" s="8" t="inlineStr"/>
      <c r="M843" s="9" t="n"/>
      <c r="N843" s="7" t="inlineStr">
        <is>
          <t>2026-08-31</t>
        </is>
      </c>
      <c r="O843" s="7" t="inlineStr">
        <is>
          <t>최신 완료 거래일</t>
        </is>
      </c>
      <c r="P843" s="7" t="n"/>
      <c r="Q843" s="7" t="inlineStr">
        <is>
          <t>2026-08-31T22:18:45.023421+00:00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10.1</v>
      </c>
      <c r="I844" s="13" t="n">
        <v>9.880000000000001</v>
      </c>
      <c r="J844" s="13" t="n">
        <v>0.2199999999999989</v>
      </c>
      <c r="K844" s="14" t="n">
        <v>0.02226720647773268</v>
      </c>
      <c r="L844" s="13" t="inlineStr"/>
      <c r="M844" s="14" t="n"/>
      <c r="N844" s="12" t="inlineStr">
        <is>
          <t>2026-08-31</t>
        </is>
      </c>
      <c r="O844" s="12" t="inlineStr">
        <is>
          <t>최신 완료 거래일</t>
        </is>
      </c>
      <c r="P844" s="12" t="n"/>
      <c r="Q844" s="12" t="inlineStr">
        <is>
          <t>2026-08-31T22:18:45.023421+00:00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4.33</v>
      </c>
      <c r="I845" s="8" t="n">
        <v>4.3</v>
      </c>
      <c r="J845" s="8" t="n">
        <v>0.03000000000000025</v>
      </c>
      <c r="K845" s="9" t="n">
        <v>0.00697674418604657</v>
      </c>
      <c r="L845" s="8" t="inlineStr"/>
      <c r="M845" s="9" t="n"/>
      <c r="N845" s="7" t="inlineStr">
        <is>
          <t>2026-08-31</t>
        </is>
      </c>
      <c r="O845" s="7" t="inlineStr">
        <is>
          <t>최신 완료 거래일</t>
        </is>
      </c>
      <c r="P845" s="7" t="n"/>
      <c r="Q845" s="7" t="inlineStr">
        <is>
          <t>2026-08-31T22:18:45.023421+00:00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1548</v>
      </c>
      <c r="I846" s="13" t="n">
        <v>1554</v>
      </c>
      <c r="J846" s="13" t="n">
        <v>-6</v>
      </c>
      <c r="K846" s="14" t="n">
        <v>-0.003861003861003861</v>
      </c>
      <c r="L846" s="13" t="inlineStr"/>
      <c r="M846" s="14" t="n"/>
      <c r="N846" s="12" t="inlineStr">
        <is>
          <t>2026-08-31</t>
        </is>
      </c>
      <c r="O846" s="12" t="inlineStr">
        <is>
          <t>최신 완료 거래일</t>
        </is>
      </c>
      <c r="P846" s="12" t="n"/>
      <c r="Q846" s="12" t="inlineStr">
        <is>
          <t>2026-08-31T22:18:45.023421+00:00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15.06</v>
      </c>
      <c r="I847" s="8" t="n">
        <v>14.1</v>
      </c>
      <c r="J847" s="8" t="n">
        <v>0.9600000000000009</v>
      </c>
      <c r="K847" s="9" t="n">
        <v>0.06808510638297878</v>
      </c>
      <c r="L847" s="8" t="inlineStr"/>
      <c r="M847" s="9" t="n"/>
      <c r="N847" s="7" t="inlineStr">
        <is>
          <t>2026-08-31</t>
        </is>
      </c>
      <c r="O847" s="7" t="inlineStr">
        <is>
          <t>최신 완료 거래일</t>
        </is>
      </c>
      <c r="P847" s="7" t="n"/>
      <c r="Q847" s="7" t="inlineStr">
        <is>
          <t>2026-08-31T22:18:45.023421+00:00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26.51</v>
      </c>
      <c r="I848" s="13" t="n">
        <v>26.13</v>
      </c>
      <c r="J848" s="13" t="n">
        <v>0.3800000000000026</v>
      </c>
      <c r="K848" s="14" t="n">
        <v>0.01454267125908927</v>
      </c>
      <c r="L848" s="13" t="inlineStr"/>
      <c r="M848" s="14" t="n"/>
      <c r="N848" s="12" t="inlineStr">
        <is>
          <t>2026-08-31</t>
        </is>
      </c>
      <c r="O848" s="12" t="inlineStr">
        <is>
          <t>최신 완료 거래일</t>
        </is>
      </c>
      <c r="P848" s="12" t="n"/>
      <c r="Q848" s="12" t="inlineStr">
        <is>
          <t>2026-08-31T22:18:45.023421+00:00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17.84</v>
      </c>
      <c r="I849" s="8" t="n">
        <v>17.68</v>
      </c>
      <c r="J849" s="8" t="n">
        <v>0.1600000000000001</v>
      </c>
      <c r="K849" s="9" t="n">
        <v>0.009049773755656116</v>
      </c>
      <c r="L849" s="8" t="inlineStr"/>
      <c r="M849" s="9" t="n"/>
      <c r="N849" s="7" t="inlineStr">
        <is>
          <t>2026-08-31</t>
        </is>
      </c>
      <c r="O849" s="7" t="inlineStr">
        <is>
          <t>최신 완료 거래일</t>
        </is>
      </c>
      <c r="P849" s="7" t="n"/>
      <c r="Q849" s="7" t="inlineStr">
        <is>
          <t>2026-08-31T22:18:45.023421+00:00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10.21</v>
      </c>
      <c r="I850" s="13" t="n">
        <v>10.26</v>
      </c>
      <c r="J850" s="13" t="n">
        <v>-0.04999999999999893</v>
      </c>
      <c r="K850" s="14" t="n">
        <v>-0.004873294346978454</v>
      </c>
      <c r="L850" s="13" t="inlineStr"/>
      <c r="M850" s="14" t="n"/>
      <c r="N850" s="12" t="inlineStr">
        <is>
          <t>2026-08-31</t>
        </is>
      </c>
      <c r="O850" s="12" t="inlineStr">
        <is>
          <t>최신 완료 거래일</t>
        </is>
      </c>
      <c r="P850" s="12" t="n"/>
      <c r="Q850" s="12" t="inlineStr">
        <is>
          <t>2026-08-31T22:18:45.023421+00:00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3.87</v>
      </c>
      <c r="I851" s="8" t="n">
        <v>3.91</v>
      </c>
      <c r="J851" s="8" t="n">
        <v>-0.04000000000000004</v>
      </c>
      <c r="K851" s="9" t="n">
        <v>-0.010230179028133</v>
      </c>
      <c r="L851" s="8" t="inlineStr"/>
      <c r="M851" s="9" t="n"/>
      <c r="N851" s="7" t="inlineStr">
        <is>
          <t>2026-08-31</t>
        </is>
      </c>
      <c r="O851" s="7" t="inlineStr">
        <is>
          <t>최신 완료 거래일</t>
        </is>
      </c>
      <c r="P851" s="7" t="n"/>
      <c r="Q851" s="7" t="inlineStr">
        <is>
          <t>2026-08-31T22:18:45.023421+00:00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1221.9</v>
      </c>
      <c r="I852" s="13" t="n">
        <v>1237.8</v>
      </c>
      <c r="J852" s="13" t="n">
        <v>-15.89999999999986</v>
      </c>
      <c r="K852" s="14" t="n">
        <v>-0.01284537081919524</v>
      </c>
      <c r="L852" s="13" t="inlineStr"/>
      <c r="M852" s="14" t="n"/>
      <c r="N852" s="12" t="inlineStr">
        <is>
          <t>2026-08-31</t>
        </is>
      </c>
      <c r="O852" s="12" t="inlineStr">
        <is>
          <t>최신 완료 거래일</t>
        </is>
      </c>
      <c r="P852" s="12" t="n"/>
      <c r="Q852" s="12" t="inlineStr">
        <is>
          <t>2026-08-31T22:18:45.023421+00:00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16.47</v>
      </c>
      <c r="I853" s="8" t="n">
        <v>16.45</v>
      </c>
      <c r="J853" s="8" t="n">
        <v>0.01999999999999957</v>
      </c>
      <c r="K853" s="9" t="n">
        <v>0.001215805471124594</v>
      </c>
      <c r="L853" s="8" t="inlineStr"/>
      <c r="M853" s="9" t="n"/>
      <c r="N853" s="7" t="inlineStr">
        <is>
          <t>2026-08-31</t>
        </is>
      </c>
      <c r="O853" s="7" t="inlineStr">
        <is>
          <t>최신 완료 거래일</t>
        </is>
      </c>
      <c r="P853" s="7" t="n"/>
      <c r="Q853" s="7" t="inlineStr">
        <is>
          <t>2026-08-31T22:18:45.023421+00:00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16.01</v>
      </c>
      <c r="I854" s="13" t="n">
        <v>15.74</v>
      </c>
      <c r="J854" s="13" t="n">
        <v>0.2700000000000014</v>
      </c>
      <c r="K854" s="14" t="n">
        <v>0.01715374841169005</v>
      </c>
      <c r="L854" s="13" t="inlineStr"/>
      <c r="M854" s="14" t="n"/>
      <c r="N854" s="12" t="inlineStr">
        <is>
          <t>2026-08-31</t>
        </is>
      </c>
      <c r="O854" s="12" t="inlineStr">
        <is>
          <t>최신 완료 거래일</t>
        </is>
      </c>
      <c r="P854" s="12" t="n"/>
      <c r="Q854" s="12" t="inlineStr">
        <is>
          <t>2026-08-31T22:18:45.023421+00:00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9.99</v>
      </c>
      <c r="I855" s="8" t="n">
        <v>9.880000000000001</v>
      </c>
      <c r="J855" s="8" t="n">
        <v>0.1099999999999994</v>
      </c>
      <c r="K855" s="9" t="n">
        <v>0.01113360323886634</v>
      </c>
      <c r="L855" s="8" t="inlineStr"/>
      <c r="M855" s="9" t="n"/>
      <c r="N855" s="7" t="inlineStr">
        <is>
          <t>2026-08-31</t>
        </is>
      </c>
      <c r="O855" s="7" t="inlineStr">
        <is>
          <t>최신 완료 거래일</t>
        </is>
      </c>
      <c r="P855" s="7" t="n"/>
      <c r="Q855" s="7" t="inlineStr">
        <is>
          <t>2026-08-31T22:18:45.023421+00:00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20.08</v>
      </c>
      <c r="I856" s="13" t="n">
        <v>19.69</v>
      </c>
      <c r="J856" s="13" t="n">
        <v>0.389999999999997</v>
      </c>
      <c r="K856" s="14" t="n">
        <v>0.01980700863382412</v>
      </c>
      <c r="L856" s="13" t="inlineStr"/>
      <c r="M856" s="14" t="n"/>
      <c r="N856" s="12" t="inlineStr">
        <is>
          <t>2026-08-31</t>
        </is>
      </c>
      <c r="O856" s="12" t="inlineStr">
        <is>
          <t>최신 완료 거래일</t>
        </is>
      </c>
      <c r="P856" s="12" t="n"/>
      <c r="Q856" s="12" t="inlineStr">
        <is>
          <t>2026-08-31T22:18:45.023421+00:00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3.47</v>
      </c>
      <c r="I857" s="8" t="n">
        <v>3.5</v>
      </c>
      <c r="J857" s="8" t="n">
        <v>-0.0299999999999998</v>
      </c>
      <c r="K857" s="9" t="n">
        <v>-0.008571428571428516</v>
      </c>
      <c r="L857" s="8" t="inlineStr"/>
      <c r="M857" s="9" t="n"/>
      <c r="N857" s="7" t="inlineStr">
        <is>
          <t>2026-08-31</t>
        </is>
      </c>
      <c r="O857" s="7" t="inlineStr">
        <is>
          <t>최신 완료 거래일</t>
        </is>
      </c>
      <c r="P857" s="7" t="n"/>
      <c r="Q857" s="7" t="inlineStr">
        <is>
          <t>2026-08-31T22:18:45.023421+00:00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19.88</v>
      </c>
      <c r="I858" s="13" t="n">
        <v>19.15</v>
      </c>
      <c r="J858" s="13" t="n">
        <v>0.7300000000000004</v>
      </c>
      <c r="K858" s="14" t="n">
        <v>0.03812010443864233</v>
      </c>
      <c r="L858" s="13" t="inlineStr"/>
      <c r="M858" s="14" t="n"/>
      <c r="N858" s="12" t="inlineStr">
        <is>
          <t>2026-08-31</t>
        </is>
      </c>
      <c r="O858" s="12" t="inlineStr">
        <is>
          <t>최신 완료 거래일</t>
        </is>
      </c>
      <c r="P858" s="12" t="n"/>
      <c r="Q858" s="12" t="inlineStr">
        <is>
          <t>2026-08-31T22:18:45.023421+00:00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7.66</v>
      </c>
      <c r="I859" s="8" t="n">
        <v>7.6</v>
      </c>
      <c r="J859" s="8" t="n">
        <v>0.0600000000000005</v>
      </c>
      <c r="K859" s="9" t="n">
        <v>0.007894736842105329</v>
      </c>
      <c r="L859" s="8" t="inlineStr"/>
      <c r="M859" s="9" t="n"/>
      <c r="N859" s="7" t="inlineStr">
        <is>
          <t>2026-08-31</t>
        </is>
      </c>
      <c r="O859" s="7" t="inlineStr">
        <is>
          <t>최신 완료 거래일</t>
        </is>
      </c>
      <c r="P859" s="7" t="n"/>
      <c r="Q859" s="7" t="inlineStr">
        <is>
          <t>2026-08-31T22:18:45.023421+00:00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4.86</v>
      </c>
      <c r="I860" s="13" t="n">
        <v>4.62</v>
      </c>
      <c r="J860" s="13" t="n">
        <v>0.2400000000000002</v>
      </c>
      <c r="K860" s="14" t="n">
        <v>0.05194805194805199</v>
      </c>
      <c r="L860" s="13" t="inlineStr"/>
      <c r="M860" s="14" t="n"/>
      <c r="N860" s="12" t="inlineStr">
        <is>
          <t>2026-08-31</t>
        </is>
      </c>
      <c r="O860" s="12" t="inlineStr">
        <is>
          <t>최신 완료 거래일</t>
        </is>
      </c>
      <c r="P860" s="12" t="n"/>
      <c r="Q860" s="12" t="inlineStr">
        <is>
          <t>2026-08-31T22:18:45.023421+00:00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246.5</v>
      </c>
      <c r="I861" s="8" t="n">
        <v>256.5</v>
      </c>
      <c r="J861" s="8" t="n">
        <v>-10</v>
      </c>
      <c r="K861" s="9" t="n">
        <v>-0.03898635477582846</v>
      </c>
      <c r="L861" s="8" t="inlineStr"/>
      <c r="M861" s="9" t="n"/>
      <c r="N861" s="7" t="inlineStr">
        <is>
          <t>2026-08-31</t>
        </is>
      </c>
      <c r="O861" s="7" t="inlineStr">
        <is>
          <t>최신 완료 거래일</t>
        </is>
      </c>
      <c r="P861" s="7" t="n"/>
      <c r="Q861" s="7" t="inlineStr">
        <is>
          <t>2026-08-31T22:18:45.023421+00:00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3703.3</v>
      </c>
      <c r="I862" s="13" t="n">
        <v>3757.1</v>
      </c>
      <c r="J862" s="13" t="n">
        <v>-53.79999999999973</v>
      </c>
      <c r="K862" s="14" t="n">
        <v>-0.0143195549759122</v>
      </c>
      <c r="L862" s="13" t="inlineStr"/>
      <c r="M862" s="14" t="n"/>
      <c r="N862" s="12" t="inlineStr">
        <is>
          <t>2026-08-31</t>
        </is>
      </c>
      <c r="O862" s="12" t="inlineStr">
        <is>
          <t>최신 완료 거래일</t>
        </is>
      </c>
      <c r="P862" s="12" t="n"/>
      <c r="Q862" s="12" t="inlineStr">
        <is>
          <t>2026-08-31T22:18:45.023421+00:00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12.13</v>
      </c>
      <c r="I863" s="8" t="n">
        <v>11.5</v>
      </c>
      <c r="J863" s="8" t="n">
        <v>0.6300000000000008</v>
      </c>
      <c r="K863" s="9" t="n">
        <v>0.05478260869565224</v>
      </c>
      <c r="L863" s="8" t="inlineStr"/>
      <c r="M863" s="9" t="n"/>
      <c r="N863" s="7" t="inlineStr">
        <is>
          <t>2026-08-31</t>
        </is>
      </c>
      <c r="O863" s="7" t="inlineStr">
        <is>
          <t>최신 완료 거래일</t>
        </is>
      </c>
      <c r="P863" s="7" t="n"/>
      <c r="Q863" s="7" t="inlineStr">
        <is>
          <t>2026-08-31T22:18:45.023421+00:00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1.78</v>
      </c>
      <c r="I864" s="13" t="n">
        <v>1.83</v>
      </c>
      <c r="J864" s="13" t="n">
        <v>-0.05000000000000004</v>
      </c>
      <c r="K864" s="14" t="n">
        <v>-0.02732240437158472</v>
      </c>
      <c r="L864" s="13" t="inlineStr"/>
      <c r="M864" s="14" t="n"/>
      <c r="N864" s="12" t="inlineStr">
        <is>
          <t>2026-08-31</t>
        </is>
      </c>
      <c r="O864" s="12" t="inlineStr">
        <is>
          <t>최신 완료 거래일</t>
        </is>
      </c>
      <c r="P864" s="12" t="n"/>
      <c r="Q864" s="12" t="inlineStr">
        <is>
          <t>2026-08-31T22:18:45.023421+00:00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29.11</v>
      </c>
      <c r="I865" s="8" t="n">
        <v>28.62</v>
      </c>
      <c r="J865" s="8" t="n">
        <v>0.4899999999999984</v>
      </c>
      <c r="K865" s="9" t="n">
        <v>0.01712089447938499</v>
      </c>
      <c r="L865" s="8" t="inlineStr"/>
      <c r="M865" s="9" t="n"/>
      <c r="N865" s="7" t="inlineStr">
        <is>
          <t>2026-08-31</t>
        </is>
      </c>
      <c r="O865" s="7" t="inlineStr">
        <is>
          <t>최신 완료 거래일</t>
        </is>
      </c>
      <c r="P865" s="7" t="n"/>
      <c r="Q865" s="7" t="inlineStr">
        <is>
          <t>2026-08-31T22:18:45.023421+00:00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1.29</v>
      </c>
      <c r="I866" s="13" t="n">
        <v>1.29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2026-08-31</t>
        </is>
      </c>
      <c r="O866" s="12" t="inlineStr">
        <is>
          <t>최신 완료 거래일</t>
        </is>
      </c>
      <c r="P866" s="12" t="n"/>
      <c r="Q866" s="12" t="inlineStr">
        <is>
          <t>2026-08-31T22:18:45.023421+00:00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8.380000000000001</v>
      </c>
      <c r="I867" s="8" t="n">
        <v>7.62</v>
      </c>
      <c r="J867" s="8" t="n">
        <v>0.7600000000000007</v>
      </c>
      <c r="K867" s="9" t="n">
        <v>0.09973753280839903</v>
      </c>
      <c r="L867" s="8" t="inlineStr"/>
      <c r="M867" s="9" t="n"/>
      <c r="N867" s="7" t="inlineStr">
        <is>
          <t>2026-08-31</t>
        </is>
      </c>
      <c r="O867" s="7" t="inlineStr">
        <is>
          <t>최신 완료 거래일</t>
        </is>
      </c>
      <c r="P867" s="7" t="n"/>
      <c r="Q867" s="7" t="inlineStr">
        <is>
          <t>2026-08-31T22:18:45.023421+00:00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5.79</v>
      </c>
      <c r="I868" s="13" t="n">
        <v>5.8</v>
      </c>
      <c r="J868" s="13" t="n">
        <v>-0.009999999999999787</v>
      </c>
      <c r="K868" s="14" t="n">
        <v>-0.001724137931034446</v>
      </c>
      <c r="L868" s="13" t="inlineStr"/>
      <c r="M868" s="14" t="n"/>
      <c r="N868" s="12" t="inlineStr">
        <is>
          <t>2026-08-31</t>
        </is>
      </c>
      <c r="O868" s="12" t="inlineStr">
        <is>
          <t>최신 완료 거래일</t>
        </is>
      </c>
      <c r="P868" s="12" t="n"/>
      <c r="Q868" s="12" t="inlineStr">
        <is>
          <t>2026-08-31T22:18:45.023421+00:00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29.46</v>
      </c>
      <c r="I869" s="8" t="n">
        <v>28.73</v>
      </c>
      <c r="J869" s="8" t="n">
        <v>0.7300000000000004</v>
      </c>
      <c r="K869" s="9" t="n">
        <v>0.0254089801601114</v>
      </c>
      <c r="L869" s="8" t="inlineStr"/>
      <c r="M869" s="9" t="n"/>
      <c r="N869" s="7" t="inlineStr">
        <is>
          <t>2026-08-31</t>
        </is>
      </c>
      <c r="O869" s="7" t="inlineStr">
        <is>
          <t>최신 완료 거래일</t>
        </is>
      </c>
      <c r="P869" s="7" t="n"/>
      <c r="Q869" s="7" t="inlineStr">
        <is>
          <t>2026-08-31T22:18:45.023421+00:00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3715</v>
      </c>
      <c r="I870" s="13" t="n">
        <v>3700</v>
      </c>
      <c r="J870" s="13" t="n">
        <v>15</v>
      </c>
      <c r="K870" s="14" t="n">
        <v>0.004054054054054054</v>
      </c>
      <c r="L870" s="13" t="inlineStr"/>
      <c r="M870" s="14" t="n"/>
      <c r="N870" s="12" t="inlineStr">
        <is>
          <t>2026-08-31</t>
        </is>
      </c>
      <c r="O870" s="12" t="inlineStr">
        <is>
          <t>최신 완료 거래일</t>
        </is>
      </c>
      <c r="P870" s="12" t="n"/>
      <c r="Q870" s="12" t="inlineStr">
        <is>
          <t>2026-08-31T22:18:45.023421+00:00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13.97</v>
      </c>
      <c r="I871" s="8" t="n">
        <v>13.84</v>
      </c>
      <c r="J871" s="8" t="n">
        <v>0.1300000000000008</v>
      </c>
      <c r="K871" s="9" t="n">
        <v>0.009393063583815085</v>
      </c>
      <c r="L871" s="8" t="inlineStr"/>
      <c r="M871" s="9" t="n"/>
      <c r="N871" s="7" t="inlineStr">
        <is>
          <t>2026-08-31</t>
        </is>
      </c>
      <c r="O871" s="7" t="inlineStr">
        <is>
          <t>최신 완료 거래일</t>
        </is>
      </c>
      <c r="P871" s="7" t="n"/>
      <c r="Q871" s="7" t="inlineStr">
        <is>
          <t>2026-08-31T22:18:45.023421+00:00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7.15</v>
      </c>
      <c r="I872" s="13" t="n">
        <v>7.3</v>
      </c>
      <c r="J872" s="13" t="n">
        <v>-0.1499999999999995</v>
      </c>
      <c r="K872" s="14" t="n">
        <v>-0.02054794520547938</v>
      </c>
      <c r="L872" s="13" t="inlineStr"/>
      <c r="M872" s="14" t="n"/>
      <c r="N872" s="12" t="inlineStr">
        <is>
          <t>2026-08-31</t>
        </is>
      </c>
      <c r="O872" s="12" t="inlineStr">
        <is>
          <t>최신 완료 거래일</t>
        </is>
      </c>
      <c r="P872" s="12" t="n"/>
      <c r="Q872" s="12" t="inlineStr">
        <is>
          <t>2026-08-31T22:18:45.023421+00:00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260</v>
      </c>
      <c r="I873" s="8" t="n">
        <v>260</v>
      </c>
      <c r="J873" s="8" t="n">
        <v>0</v>
      </c>
      <c r="K873" s="9" t="n">
        <v>0</v>
      </c>
      <c r="L873" s="8" t="inlineStr"/>
      <c r="M873" s="9" t="n"/>
      <c r="N873" s="7" t="inlineStr">
        <is>
          <t>2026-08-28</t>
        </is>
      </c>
      <c r="O873" s="7" t="inlineStr">
        <is>
          <t>최신 완료 거래일</t>
        </is>
      </c>
      <c r="P873" s="7" t="n"/>
      <c r="Q873" s="7" t="inlineStr">
        <is>
          <t>2026-08-31T22:18:45.023421+00:00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13.7</v>
      </c>
      <c r="I874" s="13" t="n">
        <v>13.77</v>
      </c>
      <c r="J874" s="13" t="n">
        <v>-0.07000000000000028</v>
      </c>
      <c r="K874" s="14" t="n">
        <v>-0.005083514887436477</v>
      </c>
      <c r="L874" s="13" t="inlineStr"/>
      <c r="M874" s="14" t="n"/>
      <c r="N874" s="12" t="inlineStr">
        <is>
          <t>2026-08-31</t>
        </is>
      </c>
      <c r="O874" s="12" t="inlineStr">
        <is>
          <t>최신 완료 거래일</t>
        </is>
      </c>
      <c r="P874" s="12" t="n"/>
      <c r="Q874" s="12" t="inlineStr">
        <is>
          <t>2026-08-31T22:18:45.023421+00:00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9.880000000000001</v>
      </c>
      <c r="I875" s="8" t="n">
        <v>9.66</v>
      </c>
      <c r="J875" s="8" t="n">
        <v>0.2200000000000006</v>
      </c>
      <c r="K875" s="9" t="n">
        <v>0.02277432712215327</v>
      </c>
      <c r="L875" s="8" t="inlineStr"/>
      <c r="M875" s="9" t="n"/>
      <c r="N875" s="7" t="inlineStr">
        <is>
          <t>2026-08-31</t>
        </is>
      </c>
      <c r="O875" s="7" t="inlineStr">
        <is>
          <t>최신 완료 거래일</t>
        </is>
      </c>
      <c r="P875" s="7" t="n"/>
      <c r="Q875" s="7" t="inlineStr">
        <is>
          <t>2026-08-31T22:18:45.023421+00:00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70.59999999999999</v>
      </c>
      <c r="I876" s="13" t="n">
        <v>70.59999999999999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2026-08-31</t>
        </is>
      </c>
      <c r="O876" s="12" t="inlineStr">
        <is>
          <t>최신 완료 거래일</t>
        </is>
      </c>
      <c r="P876" s="12" t="n"/>
      <c r="Q876" s="12" t="inlineStr">
        <is>
          <t>2026-08-31T22:18:45.023421+00:00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23.06</v>
      </c>
      <c r="I877" s="8" t="n">
        <v>22.13</v>
      </c>
      <c r="J877" s="8" t="n">
        <v>0.9299999999999997</v>
      </c>
      <c r="K877" s="9" t="n">
        <v>0.04202440126525078</v>
      </c>
      <c r="L877" s="8" t="inlineStr"/>
      <c r="M877" s="9" t="n"/>
      <c r="N877" s="7" t="inlineStr">
        <is>
          <t>2026-08-31</t>
        </is>
      </c>
      <c r="O877" s="7" t="inlineStr">
        <is>
          <t>최신 완료 거래일</t>
        </is>
      </c>
      <c r="P877" s="7" t="n"/>
      <c r="Q877" s="7" t="inlineStr">
        <is>
          <t>2026-08-31T22:18:45.023421+00:00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2.68</v>
      </c>
      <c r="I878" s="13" t="n">
        <v>2.58</v>
      </c>
      <c r="J878" s="13" t="n">
        <v>0.1000000000000001</v>
      </c>
      <c r="K878" s="14" t="n">
        <v>0.03875968992248065</v>
      </c>
      <c r="L878" s="13" t="inlineStr"/>
      <c r="M878" s="14" t="n"/>
      <c r="N878" s="12" t="inlineStr">
        <is>
          <t>2026-08-31</t>
        </is>
      </c>
      <c r="O878" s="12" t="inlineStr">
        <is>
          <t>최신 완료 거래일</t>
        </is>
      </c>
      <c r="P878" s="12" t="n"/>
      <c r="Q878" s="12" t="inlineStr">
        <is>
          <t>2026-08-31T22:18:45.023421+00:00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12.91</v>
      </c>
      <c r="I879" s="8" t="n">
        <v>12.75</v>
      </c>
      <c r="J879" s="8" t="n">
        <v>0.1600000000000001</v>
      </c>
      <c r="K879" s="9" t="n">
        <v>0.01254901960784315</v>
      </c>
      <c r="L879" s="8" t="inlineStr"/>
      <c r="M879" s="9" t="n"/>
      <c r="N879" s="7" t="inlineStr">
        <is>
          <t>2026-08-31</t>
        </is>
      </c>
      <c r="O879" s="7" t="inlineStr">
        <is>
          <t>최신 완료 거래일</t>
        </is>
      </c>
      <c r="P879" s="7" t="n"/>
      <c r="Q879" s="7" t="inlineStr">
        <is>
          <t>2026-08-31T22:18:45.023421+00:00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10.18</v>
      </c>
      <c r="I880" s="13" t="n">
        <v>10.02</v>
      </c>
      <c r="J880" s="13" t="n">
        <v>0.1600000000000001</v>
      </c>
      <c r="K880" s="14" t="n">
        <v>0.01596806387225551</v>
      </c>
      <c r="L880" s="13" t="inlineStr"/>
      <c r="M880" s="14" t="n"/>
      <c r="N880" s="12" t="inlineStr">
        <is>
          <t>2026-08-31</t>
        </is>
      </c>
      <c r="O880" s="12" t="inlineStr">
        <is>
          <t>최신 완료 거래일</t>
        </is>
      </c>
      <c r="P880" s="12" t="n"/>
      <c r="Q880" s="12" t="inlineStr">
        <is>
          <t>2026-08-31T22:18:45.023421+00:00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17.3</v>
      </c>
      <c r="I881" s="8" t="n">
        <v>17.3</v>
      </c>
      <c r="J881" s="8" t="n">
        <v>0</v>
      </c>
      <c r="K881" s="9" t="n">
        <v>0</v>
      </c>
      <c r="L881" s="8" t="inlineStr"/>
      <c r="M881" s="9" t="n"/>
      <c r="N881" s="7" t="inlineStr">
        <is>
          <t>2026-08-31</t>
        </is>
      </c>
      <c r="O881" s="7" t="inlineStr">
        <is>
          <t>최신 완료 거래일</t>
        </is>
      </c>
      <c r="P881" s="7" t="n"/>
      <c r="Q881" s="7" t="inlineStr">
        <is>
          <t>2026-08-31T22:18:45.023421+00:00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10.16</v>
      </c>
      <c r="I882" s="13" t="n">
        <v>10.02</v>
      </c>
      <c r="J882" s="13" t="n">
        <v>0.1400000000000006</v>
      </c>
      <c r="K882" s="14" t="n">
        <v>0.01397205588822361</v>
      </c>
      <c r="L882" s="13" t="inlineStr"/>
      <c r="M882" s="14" t="n"/>
      <c r="N882" s="12" t="inlineStr">
        <is>
          <t>2026-08-31</t>
        </is>
      </c>
      <c r="O882" s="12" t="inlineStr">
        <is>
          <t>최신 완료 거래일</t>
        </is>
      </c>
      <c r="P882" s="12" t="n"/>
      <c r="Q882" s="12" t="inlineStr">
        <is>
          <t>2026-08-31T22:18:45.023421+00:00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2490</v>
      </c>
      <c r="I883" s="8" t="n">
        <v>2488</v>
      </c>
      <c r="J883" s="8" t="n">
        <v>2</v>
      </c>
      <c r="K883" s="9" t="n">
        <v>0.0008038585209003215</v>
      </c>
      <c r="L883" s="8" t="inlineStr"/>
      <c r="M883" s="9" t="n"/>
      <c r="N883" s="7" t="inlineStr">
        <is>
          <t>2026-08-31</t>
        </is>
      </c>
      <c r="O883" s="7" t="inlineStr">
        <is>
          <t>최신 완료 거래일</t>
        </is>
      </c>
      <c r="P883" s="7" t="n"/>
      <c r="Q883" s="7" t="inlineStr">
        <is>
          <t>2026-08-31T22:18:45.023421+00:00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25.8</v>
      </c>
      <c r="I884" s="13" t="n">
        <v>24.44</v>
      </c>
      <c r="J884" s="13" t="n">
        <v>1.359999999999999</v>
      </c>
      <c r="K884" s="14" t="n">
        <v>0.05564648117839605</v>
      </c>
      <c r="L884" s="13" t="inlineStr"/>
      <c r="M884" s="14" t="n"/>
      <c r="N884" s="12" t="inlineStr">
        <is>
          <t>2026-08-31</t>
        </is>
      </c>
      <c r="O884" s="12" t="inlineStr">
        <is>
          <t>최신 완료 거래일</t>
        </is>
      </c>
      <c r="P884" s="12" t="n"/>
      <c r="Q884" s="12" t="inlineStr">
        <is>
          <t>2026-08-31T22:18:45.023421+00:00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14.75</v>
      </c>
      <c r="I885" s="8" t="n">
        <v>14.49</v>
      </c>
      <c r="J885" s="8" t="n">
        <v>0.2599999999999998</v>
      </c>
      <c r="K885" s="9" t="n">
        <v>0.01794340924775706</v>
      </c>
      <c r="L885" s="8" t="inlineStr"/>
      <c r="M885" s="9" t="n"/>
      <c r="N885" s="7" t="inlineStr">
        <is>
          <t>2026-08-31</t>
        </is>
      </c>
      <c r="O885" s="7" t="inlineStr">
        <is>
          <t>최신 완료 거래일</t>
        </is>
      </c>
      <c r="P885" s="7" t="n"/>
      <c r="Q885" s="7" t="inlineStr">
        <is>
          <t>2026-08-31T22:18:45.023421+00:00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2.19</v>
      </c>
      <c r="I886" s="13" t="n">
        <v>2.14</v>
      </c>
      <c r="J886" s="13" t="n">
        <v>0.04999999999999982</v>
      </c>
      <c r="K886" s="14" t="n">
        <v>0.02336448598130833</v>
      </c>
      <c r="L886" s="13" t="inlineStr"/>
      <c r="M886" s="14" t="n"/>
      <c r="N886" s="12" t="inlineStr">
        <is>
          <t>2026-08-31</t>
        </is>
      </c>
      <c r="O886" s="12" t="inlineStr">
        <is>
          <t>최신 완료 거래일</t>
        </is>
      </c>
      <c r="P886" s="12" t="n"/>
      <c r="Q886" s="12" t="inlineStr">
        <is>
          <t>2026-08-31T22:18:45.023421+00:00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35.4</v>
      </c>
      <c r="I887" s="8" t="n">
        <v>32.58</v>
      </c>
      <c r="J887" s="8" t="n">
        <v>2.82</v>
      </c>
      <c r="K887" s="9" t="n">
        <v>0.08655616942909763</v>
      </c>
      <c r="L887" s="8" t="inlineStr"/>
      <c r="M887" s="9" t="n"/>
      <c r="N887" s="7" t="inlineStr">
        <is>
          <t>2026-08-31</t>
        </is>
      </c>
      <c r="O887" s="7" t="inlineStr">
        <is>
          <t>최신 완료 거래일</t>
        </is>
      </c>
      <c r="P887" s="7" t="n"/>
      <c r="Q887" s="7" t="inlineStr">
        <is>
          <t>2026-08-31T22:18:45.023421+00:00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2669</v>
      </c>
      <c r="I888" s="13" t="n">
        <v>2593</v>
      </c>
      <c r="J888" s="13" t="n">
        <v>76</v>
      </c>
      <c r="K888" s="14" t="n">
        <v>0.02930967990744311</v>
      </c>
      <c r="L888" s="13" t="inlineStr"/>
      <c r="M888" s="14" t="n"/>
      <c r="N888" s="12" t="inlineStr">
        <is>
          <t>2026-08-31</t>
        </is>
      </c>
      <c r="O888" s="12" t="inlineStr">
        <is>
          <t>최신 완료 거래일</t>
        </is>
      </c>
      <c r="P888" s="12" t="n"/>
      <c r="Q888" s="12" t="inlineStr">
        <is>
          <t>2026-08-31T22:18:45.023421+00:00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4.53</v>
      </c>
      <c r="I889" s="8" t="n">
        <v>4.56</v>
      </c>
      <c r="J889" s="8" t="n">
        <v>-0.02999999999999936</v>
      </c>
      <c r="K889" s="9" t="n">
        <v>-0.006578947368420912</v>
      </c>
      <c r="L889" s="8" t="inlineStr"/>
      <c r="M889" s="9" t="n"/>
      <c r="N889" s="7" t="inlineStr">
        <is>
          <t>2026-08-31</t>
        </is>
      </c>
      <c r="O889" s="7" t="inlineStr">
        <is>
          <t>최신 완료 거래일</t>
        </is>
      </c>
      <c r="P889" s="7" t="n"/>
      <c r="Q889" s="7" t="inlineStr">
        <is>
          <t>2026-08-31T22:18:45.023421+00:00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4.42</v>
      </c>
      <c r="I890" s="13" t="n">
        <v>4.02</v>
      </c>
      <c r="J890" s="13" t="n">
        <v>0.4000000000000004</v>
      </c>
      <c r="K890" s="14" t="n">
        <v>0.09950248756218916</v>
      </c>
      <c r="L890" s="13" t="inlineStr"/>
      <c r="M890" s="14" t="n"/>
      <c r="N890" s="12" t="inlineStr">
        <is>
          <t>2026-08-31</t>
        </is>
      </c>
      <c r="O890" s="12" t="inlineStr">
        <is>
          <t>최신 완료 거래일</t>
        </is>
      </c>
      <c r="P890" s="12" t="n"/>
      <c r="Q890" s="12" t="inlineStr">
        <is>
          <t>2026-08-31T22:18:45.023421+00:00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9.19</v>
      </c>
      <c r="I891" s="8" t="n">
        <v>9.24</v>
      </c>
      <c r="J891" s="8" t="n">
        <v>-0.05000000000000071</v>
      </c>
      <c r="K891" s="9" t="n">
        <v>-0.005411255411255488</v>
      </c>
      <c r="L891" s="8" t="inlineStr"/>
      <c r="M891" s="9" t="n"/>
      <c r="N891" s="7" t="inlineStr">
        <is>
          <t>2026-08-31</t>
        </is>
      </c>
      <c r="O891" s="7" t="inlineStr">
        <is>
          <t>최신 완료 거래일</t>
        </is>
      </c>
      <c r="P891" s="7" t="n"/>
      <c r="Q891" s="7" t="inlineStr">
        <is>
          <t>2026-08-31T22:18:45.023421+00:00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16.6</v>
      </c>
      <c r="I892" s="13" t="n">
        <v>16.8</v>
      </c>
      <c r="J892" s="13" t="n">
        <v>-0.1999999999999993</v>
      </c>
      <c r="K892" s="14" t="n">
        <v>-0.01190476190476186</v>
      </c>
      <c r="L892" s="13" t="inlineStr"/>
      <c r="M892" s="14" t="n"/>
      <c r="N892" s="12" t="inlineStr">
        <is>
          <t>2026-08-28</t>
        </is>
      </c>
      <c r="O892" s="12" t="inlineStr">
        <is>
          <t>최신 완료 거래일</t>
        </is>
      </c>
      <c r="P892" s="12" t="n"/>
      <c r="Q892" s="12" t="inlineStr">
        <is>
          <t>2026-08-31T22:18:45.023421+00:00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2.7</v>
      </c>
      <c r="I893" s="8" t="n">
        <v>2.63</v>
      </c>
      <c r="J893" s="8" t="n">
        <v>0.07000000000000028</v>
      </c>
      <c r="K893" s="9" t="n">
        <v>0.02661596958174916</v>
      </c>
      <c r="L893" s="8" t="inlineStr"/>
      <c r="M893" s="9" t="n"/>
      <c r="N893" s="7" t="inlineStr">
        <is>
          <t>2026-08-31</t>
        </is>
      </c>
      <c r="O893" s="7" t="inlineStr">
        <is>
          <t>최신 완료 거래일</t>
        </is>
      </c>
      <c r="P893" s="7" t="n"/>
      <c r="Q893" s="7" t="inlineStr">
        <is>
          <t>2026-08-31T22:18:45.023421+00:00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7.58</v>
      </c>
      <c r="I894" s="13" t="n">
        <v>7.5</v>
      </c>
      <c r="J894" s="13" t="n">
        <v>0.08000000000000007</v>
      </c>
      <c r="K894" s="14" t="n">
        <v>0.01066666666666668</v>
      </c>
      <c r="L894" s="13" t="inlineStr"/>
      <c r="M894" s="14" t="n"/>
      <c r="N894" s="12" t="inlineStr">
        <is>
          <t>2026-08-31</t>
        </is>
      </c>
      <c r="O894" s="12" t="inlineStr">
        <is>
          <t>최신 완료 거래일</t>
        </is>
      </c>
      <c r="P894" s="12" t="n"/>
      <c r="Q894" s="12" t="inlineStr">
        <is>
          <t>2026-08-31T22:18:45.023421+00:00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9.23</v>
      </c>
      <c r="I895" s="8" t="n">
        <v>9.130000000000001</v>
      </c>
      <c r="J895" s="8" t="n">
        <v>0.09999999999999964</v>
      </c>
      <c r="K895" s="9" t="n">
        <v>0.01095290251916754</v>
      </c>
      <c r="L895" s="8" t="inlineStr"/>
      <c r="M895" s="9" t="n"/>
      <c r="N895" s="7" t="inlineStr">
        <is>
          <t>2026-08-31</t>
        </is>
      </c>
      <c r="O895" s="7" t="inlineStr">
        <is>
          <t>최신 완료 거래일</t>
        </is>
      </c>
      <c r="P895" s="7" t="n"/>
      <c r="Q895" s="7" t="inlineStr">
        <is>
          <t>2026-08-31T22:18:45.023421+00:00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36.68</v>
      </c>
      <c r="I896" s="13" t="n">
        <v>35.88</v>
      </c>
      <c r="J896" s="13" t="n">
        <v>0.7999999999999972</v>
      </c>
      <c r="K896" s="14" t="n">
        <v>0.02229654403567439</v>
      </c>
      <c r="L896" s="13" t="inlineStr"/>
      <c r="M896" s="14" t="n"/>
      <c r="N896" s="12" t="inlineStr">
        <is>
          <t>2026-08-31</t>
        </is>
      </c>
      <c r="O896" s="12" t="inlineStr">
        <is>
          <t>최신 완료 거래일</t>
        </is>
      </c>
      <c r="P896" s="12" t="n"/>
      <c r="Q896" s="12" t="inlineStr">
        <is>
          <t>2026-08-31T22:18:45.023421+00:00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3220</v>
      </c>
      <c r="I897" s="8" t="n">
        <v>3265</v>
      </c>
      <c r="J897" s="8" t="n">
        <v>-45</v>
      </c>
      <c r="K897" s="9" t="n">
        <v>-0.01378254211332312</v>
      </c>
      <c r="L897" s="8" t="inlineStr"/>
      <c r="M897" s="9" t="n"/>
      <c r="N897" s="7" t="inlineStr">
        <is>
          <t>2026-08-31</t>
        </is>
      </c>
      <c r="O897" s="7" t="inlineStr">
        <is>
          <t>최신 완료 거래일</t>
        </is>
      </c>
      <c r="P897" s="7" t="n"/>
      <c r="Q897" s="7" t="inlineStr">
        <is>
          <t>2026-08-31T22:18:45.023421+00:00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16.03</v>
      </c>
      <c r="I898" s="13" t="n">
        <v>15.68</v>
      </c>
      <c r="J898" s="13" t="n">
        <v>0.3500000000000014</v>
      </c>
      <c r="K898" s="14" t="n">
        <v>0.02232142857142866</v>
      </c>
      <c r="L898" s="13" t="inlineStr"/>
      <c r="M898" s="14" t="n"/>
      <c r="N898" s="12" t="inlineStr">
        <is>
          <t>2026-08-31</t>
        </is>
      </c>
      <c r="O898" s="12" t="inlineStr">
        <is>
          <t>최신 완료 거래일</t>
        </is>
      </c>
      <c r="P898" s="12" t="n"/>
      <c r="Q898" s="12" t="inlineStr">
        <is>
          <t>2026-08-31T22:18:45.023421+00:00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16.88</v>
      </c>
      <c r="I899" s="8" t="n">
        <v>17.1</v>
      </c>
      <c r="J899" s="8" t="n">
        <v>-0.2200000000000024</v>
      </c>
      <c r="K899" s="9" t="n">
        <v>-0.01286549707602353</v>
      </c>
      <c r="L899" s="8" t="inlineStr"/>
      <c r="M899" s="9" t="n"/>
      <c r="N899" s="7" t="inlineStr">
        <is>
          <t>2026-08-31</t>
        </is>
      </c>
      <c r="O899" s="7" t="inlineStr">
        <is>
          <t>최신 완료 거래일</t>
        </is>
      </c>
      <c r="P899" s="7" t="n"/>
      <c r="Q899" s="7" t="inlineStr">
        <is>
          <t>2026-08-31T22:18:45.023421+00:00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183.5</v>
      </c>
      <c r="I900" s="13" t="n">
        <v>175.2</v>
      </c>
      <c r="J900" s="13" t="n">
        <v>8.300000000000011</v>
      </c>
      <c r="K900" s="14" t="n">
        <v>0.04737442922374436</v>
      </c>
      <c r="L900" s="13" t="inlineStr"/>
      <c r="M900" s="14" t="n"/>
      <c r="N900" s="12" t="inlineStr">
        <is>
          <t>2026-08-31</t>
        </is>
      </c>
      <c r="O900" s="12" t="inlineStr">
        <is>
          <t>최신 완료 거래일</t>
        </is>
      </c>
      <c r="P900" s="12" t="n"/>
      <c r="Q900" s="12" t="inlineStr">
        <is>
          <t>2026-08-31T22:18:45.023421+00:00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554</v>
      </c>
      <c r="I901" s="8" t="n">
        <v>566</v>
      </c>
      <c r="J901" s="8" t="n">
        <v>-12</v>
      </c>
      <c r="K901" s="9" t="n">
        <v>-0.02120141342756184</v>
      </c>
      <c r="L901" s="8" t="inlineStr"/>
      <c r="M901" s="9" t="n"/>
      <c r="N901" s="7" t="inlineStr">
        <is>
          <t>2026-08-28</t>
        </is>
      </c>
      <c r="O901" s="7" t="inlineStr">
        <is>
          <t>최신 완료 거래일</t>
        </is>
      </c>
      <c r="P901" s="7" t="n"/>
      <c r="Q901" s="7" t="inlineStr">
        <is>
          <t>2026-08-31T22:18:45.023421+00:00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11.46</v>
      </c>
      <c r="I902" s="13" t="n">
        <v>11.7</v>
      </c>
      <c r="J902" s="13" t="n">
        <v>-0.2399999999999984</v>
      </c>
      <c r="K902" s="14" t="n">
        <v>-0.02051282051282038</v>
      </c>
      <c r="L902" s="13" t="inlineStr"/>
      <c r="M902" s="14" t="n"/>
      <c r="N902" s="12" t="inlineStr">
        <is>
          <t>2026-08-31</t>
        </is>
      </c>
      <c r="O902" s="12" t="inlineStr">
        <is>
          <t>최신 완료 거래일</t>
        </is>
      </c>
      <c r="P902" s="12" t="n"/>
      <c r="Q902" s="12" t="inlineStr">
        <is>
          <t>2026-08-31T22:18:45.023421+00:00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984.95</v>
      </c>
      <c r="I903" s="8" t="n">
        <v>986.2</v>
      </c>
      <c r="J903" s="8" t="n">
        <v>-1.25</v>
      </c>
      <c r="K903" s="9" t="n">
        <v>-0.001267491381058609</v>
      </c>
      <c r="L903" s="8" t="inlineStr"/>
      <c r="M903" s="9" t="n"/>
      <c r="N903" s="7" t="inlineStr">
        <is>
          <t>2026-08-31</t>
        </is>
      </c>
      <c r="O903" s="7" t="inlineStr">
        <is>
          <t>최신 완료 거래일</t>
        </is>
      </c>
      <c r="P903" s="7" t="n"/>
      <c r="Q903" s="7" t="inlineStr">
        <is>
          <t>2026-08-31T22:18:45.023421+00:00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38.3</v>
      </c>
      <c r="I904" s="13" t="n">
        <v>38.64</v>
      </c>
      <c r="J904" s="13" t="n">
        <v>-0.3400000000000034</v>
      </c>
      <c r="K904" s="14" t="n">
        <v>-0.008799171842650192</v>
      </c>
      <c r="L904" s="13" t="inlineStr"/>
      <c r="M904" s="14" t="n"/>
      <c r="N904" s="12" t="inlineStr">
        <is>
          <t>2026-08-31</t>
        </is>
      </c>
      <c r="O904" s="12" t="inlineStr">
        <is>
          <t>최신 완료 거래일</t>
        </is>
      </c>
      <c r="P904" s="12" t="n"/>
      <c r="Q904" s="12" t="inlineStr">
        <is>
          <t>2026-08-31T22:18:45.023421+00:00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89.2</v>
      </c>
      <c r="I905" s="8" t="n">
        <v>92.8</v>
      </c>
      <c r="J905" s="8" t="n">
        <v>-3.599999999999994</v>
      </c>
      <c r="K905" s="9" t="n">
        <v>-0.0387931034482758</v>
      </c>
      <c r="L905" s="8" t="inlineStr"/>
      <c r="M905" s="9" t="n"/>
      <c r="N905" s="7" t="inlineStr">
        <is>
          <t>2026-08-31</t>
        </is>
      </c>
      <c r="O905" s="7" t="inlineStr">
        <is>
          <t>최신 완료 거래일</t>
        </is>
      </c>
      <c r="P905" s="7" t="n"/>
      <c r="Q905" s="7" t="inlineStr">
        <is>
          <t>2026-08-31T22:18:45.023421+00:00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1.33</v>
      </c>
      <c r="I906" s="13" t="n">
        <v>1.37</v>
      </c>
      <c r="J906" s="13" t="n">
        <v>-0.04000000000000004</v>
      </c>
      <c r="K906" s="14" t="n">
        <v>-0.02919708029197083</v>
      </c>
      <c r="L906" s="13" t="inlineStr"/>
      <c r="M906" s="14" t="n"/>
      <c r="N906" s="12" t="inlineStr">
        <is>
          <t>2026-08-31</t>
        </is>
      </c>
      <c r="O906" s="12" t="inlineStr">
        <is>
          <t>최신 완료 거래일</t>
        </is>
      </c>
      <c r="P906" s="12" t="n"/>
      <c r="Q906" s="12" t="inlineStr">
        <is>
          <t>2026-08-31T22:18:45.023421+00:00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42.54</v>
      </c>
      <c r="I907" s="8" t="n">
        <v>42.95</v>
      </c>
      <c r="J907" s="8" t="n">
        <v>-0.4100000000000037</v>
      </c>
      <c r="K907" s="9" t="n">
        <v>-0.00954598370197913</v>
      </c>
      <c r="L907" s="8" t="inlineStr"/>
      <c r="M907" s="9" t="n"/>
      <c r="N907" s="7" t="inlineStr">
        <is>
          <t>2026-08-31</t>
        </is>
      </c>
      <c r="O907" s="7" t="inlineStr">
        <is>
          <t>최신 완료 거래일</t>
        </is>
      </c>
      <c r="P907" s="7" t="n"/>
      <c r="Q907" s="7" t="inlineStr">
        <is>
          <t>2026-08-31T22:18:45.023421+00:00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705.45</v>
      </c>
      <c r="I908" s="13" t="n">
        <v>691.6</v>
      </c>
      <c r="J908" s="13" t="n">
        <v>13.85000000000002</v>
      </c>
      <c r="K908" s="14" t="n">
        <v>0.02002602660497401</v>
      </c>
      <c r="L908" s="13" t="inlineStr"/>
      <c r="M908" s="14" t="n"/>
      <c r="N908" s="12" t="inlineStr">
        <is>
          <t>2026-08-31</t>
        </is>
      </c>
      <c r="O908" s="12" t="inlineStr">
        <is>
          <t>최신 완료 거래일</t>
        </is>
      </c>
      <c r="P908" s="12" t="n"/>
      <c r="Q908" s="12" t="inlineStr">
        <is>
          <t>2026-08-31T22:18:45.023421+00:00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2363.5</v>
      </c>
      <c r="I909" s="8" t="n">
        <v>2358.8</v>
      </c>
      <c r="J909" s="8" t="n">
        <v>4.699999999999818</v>
      </c>
      <c r="K909" s="9" t="n">
        <v>0.001992538578938366</v>
      </c>
      <c r="L909" s="8" t="inlineStr"/>
      <c r="M909" s="9" t="n"/>
      <c r="N909" s="7" t="inlineStr">
        <is>
          <t>2026-08-31</t>
        </is>
      </c>
      <c r="O909" s="7" t="inlineStr">
        <is>
          <t>최신 완료 거래일</t>
        </is>
      </c>
      <c r="P909" s="7" t="n"/>
      <c r="Q909" s="7" t="inlineStr">
        <is>
          <t>2026-08-31T22:18:45.023421+00:00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0.718</v>
      </c>
      <c r="I910" s="13" t="n">
        <v>0.7221</v>
      </c>
      <c r="J910" s="13" t="n">
        <v>-0.004099999999999993</v>
      </c>
      <c r="K910" s="14" t="n">
        <v>-0.005677883949591459</v>
      </c>
      <c r="L910" s="13" t="inlineStr"/>
      <c r="M910" s="14" t="n"/>
      <c r="N910" s="12" t="inlineStr">
        <is>
          <t>2026-08-31</t>
        </is>
      </c>
      <c r="O910" s="12" t="inlineStr">
        <is>
          <t>최신 완료 거래일</t>
        </is>
      </c>
      <c r="P910" s="12" t="n"/>
      <c r="Q910" s="12" t="inlineStr">
        <is>
          <t>2026-08-31T22:18:45.023421+00:00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2995</v>
      </c>
      <c r="I911" s="8" t="n">
        <v>2896</v>
      </c>
      <c r="J911" s="8" t="n">
        <v>99</v>
      </c>
      <c r="K911" s="9" t="n">
        <v>0.03418508287292818</v>
      </c>
      <c r="L911" s="8" t="inlineStr"/>
      <c r="M911" s="9" t="n"/>
      <c r="N911" s="7" t="inlineStr">
        <is>
          <t>2026-08-31</t>
        </is>
      </c>
      <c r="O911" s="7" t="inlineStr">
        <is>
          <t>최신 완료 거래일</t>
        </is>
      </c>
      <c r="P911" s="7" t="n"/>
      <c r="Q911" s="7" t="inlineStr">
        <is>
          <t>2026-08-31T22:18:45.023421+00:00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329.8</v>
      </c>
      <c r="I912" s="13" t="n">
        <v>337.1</v>
      </c>
      <c r="J912" s="13" t="n">
        <v>-7.300000000000011</v>
      </c>
      <c r="K912" s="14" t="n">
        <v>-0.02165529516463961</v>
      </c>
      <c r="L912" s="13" t="inlineStr"/>
      <c r="M912" s="14" t="n"/>
      <c r="N912" s="12" t="inlineStr">
        <is>
          <t>2026-08-31</t>
        </is>
      </c>
      <c r="O912" s="12" t="inlineStr">
        <is>
          <t>최신 완료 거래일</t>
        </is>
      </c>
      <c r="P912" s="12" t="n"/>
      <c r="Q912" s="12" t="inlineStr">
        <is>
          <t>2026-08-31T22:18:45.023421+00:00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10.96</v>
      </c>
      <c r="I913" s="8" t="n">
        <v>10.91</v>
      </c>
      <c r="J913" s="8" t="n">
        <v>0.05000000000000071</v>
      </c>
      <c r="K913" s="9" t="n">
        <v>0.004582951420715005</v>
      </c>
      <c r="L913" s="8" t="inlineStr"/>
      <c r="M913" s="9" t="n"/>
      <c r="N913" s="7" t="inlineStr">
        <is>
          <t>2026-08-31</t>
        </is>
      </c>
      <c r="O913" s="7" t="inlineStr">
        <is>
          <t>최신 완료 거래일</t>
        </is>
      </c>
      <c r="P913" s="7" t="n"/>
      <c r="Q913" s="7" t="inlineStr">
        <is>
          <t>2026-08-31T22:18:45.023421+00:00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2180.85</v>
      </c>
      <c r="I914" s="13" t="n">
        <v>2216.8</v>
      </c>
      <c r="J914" s="13" t="n">
        <v>-35.95000000000027</v>
      </c>
      <c r="K914" s="14" t="n">
        <v>-0.01621706964994599</v>
      </c>
      <c r="L914" s="13" t="inlineStr"/>
      <c r="M914" s="14" t="n"/>
      <c r="N914" s="12" t="inlineStr">
        <is>
          <t>2026-08-31</t>
        </is>
      </c>
      <c r="O914" s="12" t="inlineStr">
        <is>
          <t>최신 완료 거래일</t>
        </is>
      </c>
      <c r="P914" s="12" t="n"/>
      <c r="Q914" s="12" t="inlineStr">
        <is>
          <t>2026-08-31T22:18:45.023421+00:00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493.2</v>
      </c>
      <c r="I915" s="8" t="n">
        <v>487.6</v>
      </c>
      <c r="J915" s="8" t="n">
        <v>5.599999999999966</v>
      </c>
      <c r="K915" s="9" t="n">
        <v>0.01148482362592282</v>
      </c>
      <c r="L915" s="8" t="inlineStr"/>
      <c r="M915" s="9" t="n"/>
      <c r="N915" s="7" t="inlineStr">
        <is>
          <t>2026-08-31</t>
        </is>
      </c>
      <c r="O915" s="7" t="inlineStr">
        <is>
          <t>최신 완료 거래일</t>
        </is>
      </c>
      <c r="P915" s="7" t="n"/>
      <c r="Q915" s="7" t="inlineStr">
        <is>
          <t>2026-08-31T22:18:45.023421+00:00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6.82</v>
      </c>
      <c r="I916" s="13" t="n">
        <v>6.71</v>
      </c>
      <c r="J916" s="13" t="n">
        <v>0.1100000000000003</v>
      </c>
      <c r="K916" s="14" t="n">
        <v>0.01639344262295087</v>
      </c>
      <c r="L916" s="13" t="inlineStr"/>
      <c r="M916" s="14" t="n"/>
      <c r="N916" s="12" t="inlineStr">
        <is>
          <t>2026-08-31</t>
        </is>
      </c>
      <c r="O916" s="12" t="inlineStr">
        <is>
          <t>최신 완료 거래일</t>
        </is>
      </c>
      <c r="P916" s="12" t="n"/>
      <c r="Q916" s="12" t="inlineStr">
        <is>
          <t>2026-08-31T22:18:45.023421+00:00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165.99</v>
      </c>
      <c r="I917" s="8" t="n">
        <v>167.93</v>
      </c>
      <c r="J917" s="8" t="n">
        <v>-1.939999999999998</v>
      </c>
      <c r="K917" s="9" t="n">
        <v>-0.01155243256118619</v>
      </c>
      <c r="L917" s="8" t="inlineStr"/>
      <c r="M917" s="9" t="n"/>
      <c r="N917" s="7" t="inlineStr">
        <is>
          <t>2026-08-31</t>
        </is>
      </c>
      <c r="O917" s="7" t="inlineStr">
        <is>
          <t>최신 완료 거래일</t>
        </is>
      </c>
      <c r="P917" s="7" t="n"/>
      <c r="Q917" s="7" t="inlineStr">
        <is>
          <t>2026-08-31T22:18:45.023421+00:00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2575</v>
      </c>
      <c r="I918" s="13" t="n">
        <v>2605</v>
      </c>
      <c r="J918" s="13" t="n">
        <v>-30</v>
      </c>
      <c r="K918" s="14" t="n">
        <v>-0.01151631477927063</v>
      </c>
      <c r="L918" s="13" t="inlineStr"/>
      <c r="M918" s="14" t="n"/>
      <c r="N918" s="12" t="inlineStr">
        <is>
          <t>2026-08-31</t>
        </is>
      </c>
      <c r="O918" s="12" t="inlineStr">
        <is>
          <t>최신 완료 거래일</t>
        </is>
      </c>
      <c r="P918" s="12" t="n"/>
      <c r="Q918" s="12" t="inlineStr">
        <is>
          <t>2026-08-31T22:18:45.023421+00:00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130.26</v>
      </c>
      <c r="I919" s="8" t="n">
        <v>133.17</v>
      </c>
      <c r="J919" s="8" t="n">
        <v>-2.909999999999997</v>
      </c>
      <c r="K919" s="9" t="n">
        <v>-0.02185176841630996</v>
      </c>
      <c r="L919" s="8" t="inlineStr"/>
      <c r="M919" s="9" t="n"/>
      <c r="N919" s="7" t="inlineStr">
        <is>
          <t>2026-08-31</t>
        </is>
      </c>
      <c r="O919" s="7" t="inlineStr">
        <is>
          <t>최신 완료 거래일</t>
        </is>
      </c>
      <c r="P919" s="7" t="n"/>
      <c r="Q919" s="7" t="inlineStr">
        <is>
          <t>2026-08-31T22:18:45.023421+00:00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18.56</v>
      </c>
      <c r="I920" s="13" t="n">
        <v>18.08</v>
      </c>
      <c r="J920" s="13" t="n">
        <v>0.4800000000000004</v>
      </c>
      <c r="K920" s="14" t="n">
        <v>0.02654867256637171</v>
      </c>
      <c r="L920" s="13" t="inlineStr"/>
      <c r="M920" s="14" t="n"/>
      <c r="N920" s="12" t="inlineStr">
        <is>
          <t>2026-08-31</t>
        </is>
      </c>
      <c r="O920" s="12" t="inlineStr">
        <is>
          <t>최신 완료 거래일</t>
        </is>
      </c>
      <c r="P920" s="12" t="n"/>
      <c r="Q920" s="12" t="inlineStr">
        <is>
          <t>2026-08-31T22:18:45.023421+00:00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148</v>
      </c>
      <c r="I921" s="8" t="n">
        <v>143</v>
      </c>
      <c r="J921" s="8" t="n">
        <v>5</v>
      </c>
      <c r="K921" s="9" t="n">
        <v>0.03496503496503497</v>
      </c>
      <c r="L921" s="8" t="inlineStr"/>
      <c r="M921" s="9" t="n"/>
      <c r="N921" s="7" t="inlineStr">
        <is>
          <t>2026-08-28</t>
        </is>
      </c>
      <c r="O921" s="7" t="inlineStr">
        <is>
          <t>최신 완료 거래일</t>
        </is>
      </c>
      <c r="P921" s="7" t="n"/>
      <c r="Q921" s="7" t="inlineStr">
        <is>
          <t>2026-08-31T22:18:45.023421+00:00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4210</v>
      </c>
      <c r="I922" s="13" t="n">
        <v>3900</v>
      </c>
      <c r="J922" s="13" t="n">
        <v>310</v>
      </c>
      <c r="K922" s="14" t="n">
        <v>0.07948717948717948</v>
      </c>
      <c r="L922" s="13" t="inlineStr"/>
      <c r="M922" s="14" t="n"/>
      <c r="N922" s="12" t="inlineStr">
        <is>
          <t>2026-08-31</t>
        </is>
      </c>
      <c r="O922" s="12" t="inlineStr">
        <is>
          <t>최신 완료 거래일</t>
        </is>
      </c>
      <c r="P922" s="12" t="n"/>
      <c r="Q922" s="12" t="inlineStr">
        <is>
          <t>2026-08-31T22:18:45.023421+00:00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5.81</v>
      </c>
      <c r="I923" s="8" t="n">
        <v>5.7</v>
      </c>
      <c r="J923" s="8" t="n">
        <v>0.1099999999999994</v>
      </c>
      <c r="K923" s="9" t="n">
        <v>0.01929824561403499</v>
      </c>
      <c r="L923" s="8" t="inlineStr"/>
      <c r="M923" s="9" t="n"/>
      <c r="N923" s="7" t="inlineStr">
        <is>
          <t>2026-08-31</t>
        </is>
      </c>
      <c r="O923" s="7" t="inlineStr">
        <is>
          <t>최신 완료 거래일</t>
        </is>
      </c>
      <c r="P923" s="7" t="n"/>
      <c r="Q923" s="7" t="inlineStr">
        <is>
          <t>2026-08-31T22:18:45.023421+00:00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2018</v>
      </c>
      <c r="I924" s="13" t="n">
        <v>2058.6</v>
      </c>
      <c r="J924" s="13" t="n">
        <v>-40.59999999999991</v>
      </c>
      <c r="K924" s="14" t="n">
        <v>-0.01972214126105115</v>
      </c>
      <c r="L924" s="13" t="inlineStr"/>
      <c r="M924" s="14" t="n"/>
      <c r="N924" s="12" t="inlineStr">
        <is>
          <t>2026-08-31</t>
        </is>
      </c>
      <c r="O924" s="12" t="inlineStr">
        <is>
          <t>최신 완료 거래일</t>
        </is>
      </c>
      <c r="P924" s="12" t="n"/>
      <c r="Q924" s="12" t="inlineStr">
        <is>
          <t>2026-08-31T22:18:45.023421+00:00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166</v>
      </c>
      <c r="I925" s="8" t="n">
        <v>159</v>
      </c>
      <c r="J925" s="8" t="n">
        <v>7</v>
      </c>
      <c r="K925" s="9" t="n">
        <v>0.0440251572327044</v>
      </c>
      <c r="L925" s="8" t="inlineStr"/>
      <c r="M925" s="9" t="n"/>
      <c r="N925" s="7" t="inlineStr">
        <is>
          <t>2026-08-31</t>
        </is>
      </c>
      <c r="O925" s="7" t="inlineStr">
        <is>
          <t>최신 완료 거래일</t>
        </is>
      </c>
      <c r="P925" s="7" t="n"/>
      <c r="Q925" s="7" t="inlineStr">
        <is>
          <t>2026-08-31T22:18:45.023421+00:00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4233</v>
      </c>
      <c r="I926" s="13" t="n">
        <v>4363</v>
      </c>
      <c r="J926" s="13" t="n">
        <v>-130</v>
      </c>
      <c r="K926" s="14" t="n">
        <v>-0.02979601191840477</v>
      </c>
      <c r="L926" s="13" t="inlineStr"/>
      <c r="M926" s="14" t="n"/>
      <c r="N926" s="12" t="inlineStr">
        <is>
          <t>2026-08-31</t>
        </is>
      </c>
      <c r="O926" s="12" t="inlineStr">
        <is>
          <t>최신 완료 거래일</t>
        </is>
      </c>
      <c r="P926" s="12" t="n"/>
      <c r="Q926" s="12" t="inlineStr">
        <is>
          <t>2026-08-31T22:18:45.023421+00:00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1730</v>
      </c>
      <c r="I927" s="8" t="n">
        <v>1730</v>
      </c>
      <c r="J927" s="8" t="n">
        <v>0</v>
      </c>
      <c r="K927" s="9" t="n">
        <v>0</v>
      </c>
      <c r="L927" s="8" t="inlineStr"/>
      <c r="M927" s="9" t="n"/>
      <c r="N927" s="7" t="inlineStr">
        <is>
          <t>2026-08-31</t>
        </is>
      </c>
      <c r="O927" s="7" t="inlineStr">
        <is>
          <t>최신 완료 거래일</t>
        </is>
      </c>
      <c r="P927" s="7" t="n"/>
      <c r="Q927" s="7" t="inlineStr">
        <is>
          <t>2026-08-31T22:18:45.023421+00:00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65.34</v>
      </c>
      <c r="I928" s="13" t="n">
        <v>62.37</v>
      </c>
      <c r="J928" s="13" t="n">
        <v>2.970000000000006</v>
      </c>
      <c r="K928" s="14" t="n">
        <v>0.04761904761904771</v>
      </c>
      <c r="L928" s="13" t="inlineStr"/>
      <c r="M928" s="14" t="n"/>
      <c r="N928" s="12" t="inlineStr">
        <is>
          <t>2026-08-31</t>
        </is>
      </c>
      <c r="O928" s="12" t="inlineStr">
        <is>
          <t>최신 완료 거래일</t>
        </is>
      </c>
      <c r="P928" s="12" t="n"/>
      <c r="Q928" s="12" t="inlineStr">
        <is>
          <t>2026-08-31T22:18:45.023421+00:00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1.61</v>
      </c>
      <c r="I929" s="8" t="n">
        <v>1.62</v>
      </c>
      <c r="J929" s="8" t="n">
        <v>-0.01000000000000001</v>
      </c>
      <c r="K929" s="9" t="n">
        <v>-0.006172839506172844</v>
      </c>
      <c r="L929" s="8" t="inlineStr"/>
      <c r="M929" s="9" t="n"/>
      <c r="N929" s="7" t="inlineStr">
        <is>
          <t>2026-08-31</t>
        </is>
      </c>
      <c r="O929" s="7" t="inlineStr">
        <is>
          <t>최신 완료 거래일</t>
        </is>
      </c>
      <c r="P929" s="7" t="n"/>
      <c r="Q929" s="7" t="inlineStr">
        <is>
          <t>2026-08-31T22:18:45.023421+00:00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438.1</v>
      </c>
      <c r="I930" s="13" t="n">
        <v>425.85</v>
      </c>
      <c r="J930" s="13" t="n">
        <v>12.25</v>
      </c>
      <c r="K930" s="14" t="n">
        <v>0.02876599741693085</v>
      </c>
      <c r="L930" s="13" t="inlineStr"/>
      <c r="M930" s="14" t="n"/>
      <c r="N930" s="12" t="inlineStr">
        <is>
          <t>2026-08-31</t>
        </is>
      </c>
      <c r="O930" s="12" t="inlineStr">
        <is>
          <t>최신 완료 거래일</t>
        </is>
      </c>
      <c r="P930" s="12" t="n"/>
      <c r="Q930" s="12" t="inlineStr">
        <is>
          <t>2026-08-31T22:18:45.023421+00:00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173.07</v>
      </c>
      <c r="I931" s="8" t="n">
        <v>177.81</v>
      </c>
      <c r="J931" s="8" t="n">
        <v>-4.740000000000009</v>
      </c>
      <c r="K931" s="9" t="n">
        <v>-0.02665766829762111</v>
      </c>
      <c r="L931" s="8" t="inlineStr"/>
      <c r="M931" s="9" t="n"/>
      <c r="N931" s="7" t="inlineStr">
        <is>
          <t>2026-08-31</t>
        </is>
      </c>
      <c r="O931" s="7" t="inlineStr">
        <is>
          <t>최신 완료 거래일</t>
        </is>
      </c>
      <c r="P931" s="7" t="n"/>
      <c r="Q931" s="7" t="inlineStr">
        <is>
          <t>2026-08-31T22:18:45.023421+00:00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94.90000000000001</v>
      </c>
      <c r="I932" s="13" t="n">
        <v>94.90000000000001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2026-08-31</t>
        </is>
      </c>
      <c r="O932" s="12" t="inlineStr">
        <is>
          <t>최신 완료 거래일</t>
        </is>
      </c>
      <c r="P932" s="12" t="n"/>
      <c r="Q932" s="12" t="inlineStr">
        <is>
          <t>2026-08-31T22:18:45.023421+00:00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4.02</v>
      </c>
      <c r="I933" s="8" t="n">
        <v>4.09</v>
      </c>
      <c r="J933" s="8" t="n">
        <v>-0.07000000000000028</v>
      </c>
      <c r="K933" s="9" t="n">
        <v>-0.01711491442542794</v>
      </c>
      <c r="L933" s="8" t="inlineStr"/>
      <c r="M933" s="9" t="n"/>
      <c r="N933" s="7" t="inlineStr">
        <is>
          <t>2026-08-31</t>
        </is>
      </c>
      <c r="O933" s="7" t="inlineStr">
        <is>
          <t>최신 완료 거래일</t>
        </is>
      </c>
      <c r="P933" s="7" t="n"/>
      <c r="Q933" s="7" t="inlineStr">
        <is>
          <t>2026-08-31T22:18:45.023421+00:00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4.24</v>
      </c>
      <c r="I934" s="13" t="n">
        <v>3.34</v>
      </c>
      <c r="J934" s="13" t="n">
        <v>0.9000000000000004</v>
      </c>
      <c r="K934" s="14" t="n">
        <v>0.2694610778443115</v>
      </c>
      <c r="L934" s="13" t="inlineStr"/>
      <c r="M934" s="14" t="n"/>
      <c r="N934" s="12" t="inlineStr">
        <is>
          <t>2026-08-31</t>
        </is>
      </c>
      <c r="O934" s="12" t="inlineStr">
        <is>
          <t>최신 완료 거래일</t>
        </is>
      </c>
      <c r="P934" s="12" t="n"/>
      <c r="Q934" s="12" t="inlineStr">
        <is>
          <t>2026-08-31T22:18:45.023421+00:00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2.28</v>
      </c>
      <c r="I935" s="8" t="n">
        <v>2.15</v>
      </c>
      <c r="J935" s="8" t="n">
        <v>0.1299999999999999</v>
      </c>
      <c r="K935" s="9" t="n">
        <v>0.06046511627906972</v>
      </c>
      <c r="L935" s="8" t="inlineStr"/>
      <c r="M935" s="9" t="n"/>
      <c r="N935" s="7" t="inlineStr">
        <is>
          <t>2026-08-31</t>
        </is>
      </c>
      <c r="O935" s="7" t="inlineStr">
        <is>
          <t>최신 완료 거래일</t>
        </is>
      </c>
      <c r="P935" s="7" t="n"/>
      <c r="Q935" s="7" t="inlineStr">
        <is>
          <t>2026-08-31T22:18:45.023421+00:00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5.805</v>
      </c>
      <c r="I936" s="13" t="n">
        <v>5.98</v>
      </c>
      <c r="J936" s="13" t="n">
        <v>-0.1750000000000007</v>
      </c>
      <c r="K936" s="14" t="n">
        <v>-0.02926421404682286</v>
      </c>
      <c r="L936" s="13" t="inlineStr"/>
      <c r="M936" s="14" t="n"/>
      <c r="N936" s="12" t="inlineStr">
        <is>
          <t>2026-08-31</t>
        </is>
      </c>
      <c r="O936" s="12" t="inlineStr">
        <is>
          <t>최신 완료 거래일</t>
        </is>
      </c>
      <c r="P936" s="12" t="n"/>
      <c r="Q936" s="12" t="inlineStr">
        <is>
          <t>2026-08-31T22:18:45.023421+00:00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0.5197000000000001</v>
      </c>
      <c r="I937" s="8" t="n">
        <v>0.5223</v>
      </c>
      <c r="J937" s="8" t="n">
        <v>-0.002599999999999936</v>
      </c>
      <c r="K937" s="9" t="n">
        <v>-0.004977982002680329</v>
      </c>
      <c r="L937" s="8" t="inlineStr"/>
      <c r="M937" s="9" t="n"/>
      <c r="N937" s="7" t="inlineStr">
        <is>
          <t>2026-08-31</t>
        </is>
      </c>
      <c r="O937" s="7" t="inlineStr">
        <is>
          <t>최신 완료 거래일</t>
        </is>
      </c>
      <c r="P937" s="7" t="n"/>
      <c r="Q937" s="7" t="inlineStr">
        <is>
          <t>2026-08-31T22:18:45.023421+00:00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7.2</v>
      </c>
      <c r="I938" s="13" t="n">
        <v>7.41</v>
      </c>
      <c r="J938" s="13" t="n">
        <v>-0.21</v>
      </c>
      <c r="K938" s="14" t="n">
        <v>-0.02834008097165991</v>
      </c>
      <c r="L938" s="13" t="inlineStr"/>
      <c r="M938" s="14" t="n"/>
      <c r="N938" s="12" t="inlineStr">
        <is>
          <t>2026-08-31</t>
        </is>
      </c>
      <c r="O938" s="12" t="inlineStr">
        <is>
          <t>최신 완료 거래일</t>
        </is>
      </c>
      <c r="P938" s="12" t="n"/>
      <c r="Q938" s="12" t="inlineStr">
        <is>
          <t>2026-08-31T22:18:45.023421+00:00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25.29</v>
      </c>
      <c r="I939" s="8" t="n">
        <v>23.4</v>
      </c>
      <c r="J939" s="8" t="n">
        <v>1.890000000000001</v>
      </c>
      <c r="K939" s="9" t="n">
        <v>0.0807692307692308</v>
      </c>
      <c r="L939" s="8" t="inlineStr"/>
      <c r="M939" s="9" t="n"/>
      <c r="N939" s="7" t="inlineStr">
        <is>
          <t>2026-08-31</t>
        </is>
      </c>
      <c r="O939" s="7" t="inlineStr">
        <is>
          <t>최신 완료 거래일</t>
        </is>
      </c>
      <c r="P939" s="7" t="n"/>
      <c r="Q939" s="7" t="inlineStr">
        <is>
          <t>2026-08-31T22:18:45.023421+00:00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79.79000000000001</v>
      </c>
      <c r="I940" s="13" t="n">
        <v>80.97</v>
      </c>
      <c r="J940" s="13" t="n">
        <v>-1.179999999999993</v>
      </c>
      <c r="K940" s="14" t="n">
        <v>-0.01457329875262434</v>
      </c>
      <c r="L940" s="13" t="inlineStr"/>
      <c r="M940" s="14" t="n"/>
      <c r="N940" s="12" t="inlineStr">
        <is>
          <t>2026-08-31</t>
        </is>
      </c>
      <c r="O940" s="12" t="inlineStr">
        <is>
          <t>최신 완료 거래일</t>
        </is>
      </c>
      <c r="P940" s="12" t="n"/>
      <c r="Q940" s="12" t="inlineStr">
        <is>
          <t>2026-08-31T22:18:45.023421+00:00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142.5</v>
      </c>
      <c r="I941" s="8" t="n">
        <v>142</v>
      </c>
      <c r="J941" s="8" t="n">
        <v>0.5</v>
      </c>
      <c r="K941" s="9" t="n">
        <v>0.003521126760563381</v>
      </c>
      <c r="L941" s="8" t="inlineStr"/>
      <c r="M941" s="9" t="n"/>
      <c r="N941" s="7" t="inlineStr">
        <is>
          <t>2026-08-31</t>
        </is>
      </c>
      <c r="O941" s="7" t="inlineStr">
        <is>
          <t>최신 완료 거래일</t>
        </is>
      </c>
      <c r="P941" s="7" t="n"/>
      <c r="Q941" s="7" t="inlineStr">
        <is>
          <t>2026-08-31T22:18:45.023421+00:00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421.55</v>
      </c>
      <c r="I942" s="13" t="n">
        <v>429.2</v>
      </c>
      <c r="J942" s="13" t="n">
        <v>-7.649999999999977</v>
      </c>
      <c r="K942" s="14" t="n">
        <v>-0.01782385834109967</v>
      </c>
      <c r="L942" s="13" t="inlineStr"/>
      <c r="M942" s="14" t="n"/>
      <c r="N942" s="12" t="inlineStr">
        <is>
          <t>2026-08-31</t>
        </is>
      </c>
      <c r="O942" s="12" t="inlineStr">
        <is>
          <t>최신 완료 거래일</t>
        </is>
      </c>
      <c r="P942" s="12" t="n"/>
      <c r="Q942" s="12" t="inlineStr">
        <is>
          <t>2026-08-31T22:18:45.023421+00:00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194.75</v>
      </c>
      <c r="I943" s="8" t="n">
        <v>197.25</v>
      </c>
      <c r="J943" s="8" t="n">
        <v>-2.5</v>
      </c>
      <c r="K943" s="9" t="n">
        <v>-0.01267427122940431</v>
      </c>
      <c r="L943" s="8" t="inlineStr"/>
      <c r="M943" s="9" t="n"/>
      <c r="N943" s="7" t="inlineStr">
        <is>
          <t>2026-08-31</t>
        </is>
      </c>
      <c r="O943" s="7" t="inlineStr">
        <is>
          <t>최신 완료 거래일</t>
        </is>
      </c>
      <c r="P943" s="7" t="n"/>
      <c r="Q943" s="7" t="inlineStr">
        <is>
          <t>2026-08-31T22:18:45.023421+00:00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819.1</v>
      </c>
      <c r="I944" s="13" t="n">
        <v>850.35</v>
      </c>
      <c r="J944" s="13" t="n">
        <v>-31.25</v>
      </c>
      <c r="K944" s="14" t="n">
        <v>-0.03674957370494502</v>
      </c>
      <c r="L944" s="13" t="inlineStr"/>
      <c r="M944" s="14" t="n"/>
      <c r="N944" s="12" t="inlineStr">
        <is>
          <t>2026-08-31</t>
        </is>
      </c>
      <c r="O944" s="12" t="inlineStr">
        <is>
          <t>최신 완료 거래일</t>
        </is>
      </c>
      <c r="P944" s="12" t="n"/>
      <c r="Q944" s="12" t="inlineStr">
        <is>
          <t>2026-08-31T22:18:45.023421+00:00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22.6</v>
      </c>
      <c r="I945" s="8" t="n">
        <v>22.4</v>
      </c>
      <c r="J945" s="8" t="n">
        <v>0.2000000000000028</v>
      </c>
      <c r="K945" s="9" t="n">
        <v>0.008928571428571556</v>
      </c>
      <c r="L945" s="8" t="inlineStr"/>
      <c r="M945" s="9" t="n"/>
      <c r="N945" s="7" t="inlineStr">
        <is>
          <t>2026-08-28</t>
        </is>
      </c>
      <c r="O945" s="7" t="inlineStr">
        <is>
          <t>최신 완료 거래일</t>
        </is>
      </c>
      <c r="P945" s="7" t="n"/>
      <c r="Q945" s="7" t="inlineStr">
        <is>
          <t>2026-08-31T22:18:45.023421+00:00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215.48</v>
      </c>
      <c r="I946" s="13" t="n">
        <v>213.72</v>
      </c>
      <c r="J946" s="13" t="n">
        <v>1.759999999999991</v>
      </c>
      <c r="K946" s="14" t="n">
        <v>0.008235073928504543</v>
      </c>
      <c r="L946" s="13" t="inlineStr"/>
      <c r="M946" s="14" t="n"/>
      <c r="N946" s="12" t="inlineStr">
        <is>
          <t>2026-08-31</t>
        </is>
      </c>
      <c r="O946" s="12" t="inlineStr">
        <is>
          <t>최신 완료 거래일</t>
        </is>
      </c>
      <c r="P946" s="12" t="n"/>
      <c r="Q946" s="12" t="inlineStr">
        <is>
          <t>2026-08-31T22:18:45.023421+00:00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113.5</v>
      </c>
      <c r="I947" s="8" t="n">
        <v>116.5</v>
      </c>
      <c r="J947" s="8" t="n">
        <v>-3</v>
      </c>
      <c r="K947" s="9" t="n">
        <v>-0.02575107296137339</v>
      </c>
      <c r="L947" s="8" t="inlineStr"/>
      <c r="M947" s="9" t="n"/>
      <c r="N947" s="7" t="inlineStr">
        <is>
          <t>2026-08-31</t>
        </is>
      </c>
      <c r="O947" s="7" t="inlineStr">
        <is>
          <t>최신 완료 거래일</t>
        </is>
      </c>
      <c r="P947" s="7" t="n"/>
      <c r="Q947" s="7" t="inlineStr">
        <is>
          <t>2026-08-31T22:18:45.023421+00:00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5750</v>
      </c>
      <c r="I948" s="13" t="n">
        <v>5860</v>
      </c>
      <c r="J948" s="13" t="n">
        <v>-110</v>
      </c>
      <c r="K948" s="14" t="n">
        <v>-0.01877133105802048</v>
      </c>
      <c r="L948" s="13" t="inlineStr"/>
      <c r="M948" s="14" t="n"/>
      <c r="N948" s="12" t="inlineStr">
        <is>
          <t>2026-08-31</t>
        </is>
      </c>
      <c r="O948" s="12" t="inlineStr">
        <is>
          <t>최신 완료 거래일</t>
        </is>
      </c>
      <c r="P948" s="12" t="n"/>
      <c r="Q948" s="12" t="inlineStr">
        <is>
          <t>2026-08-31T22:18:45.023421+00:00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8</v>
      </c>
      <c r="I949" s="8" t="n">
        <v>7.9</v>
      </c>
      <c r="J949" s="8" t="n">
        <v>0.09999999999999964</v>
      </c>
      <c r="K949" s="9" t="n">
        <v>0.01265822784810122</v>
      </c>
      <c r="L949" s="8" t="inlineStr"/>
      <c r="M949" s="9" t="n"/>
      <c r="N949" s="7" t="inlineStr">
        <is>
          <t>2026-08-31</t>
        </is>
      </c>
      <c r="O949" s="7" t="inlineStr">
        <is>
          <t>최신 완료 거래일</t>
        </is>
      </c>
      <c r="P949" s="7" t="n"/>
      <c r="Q949" s="7" t="inlineStr">
        <is>
          <t>2026-08-31T22:18:45.023421+00:00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59.8</v>
      </c>
      <c r="I950" s="13" t="n">
        <v>59.6</v>
      </c>
      <c r="J950" s="13" t="n">
        <v>0.1999999999999957</v>
      </c>
      <c r="K950" s="14" t="n">
        <v>0.003355704697986506</v>
      </c>
      <c r="L950" s="13" t="inlineStr"/>
      <c r="M950" s="14" t="n"/>
      <c r="N950" s="12" t="inlineStr">
        <is>
          <t>2026-08-31</t>
        </is>
      </c>
      <c r="O950" s="12" t="inlineStr">
        <is>
          <t>최신 완료 거래일</t>
        </is>
      </c>
      <c r="P950" s="12" t="n"/>
      <c r="Q950" s="12" t="inlineStr">
        <is>
          <t>2026-08-31T22:18:45.023421+00:00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990</v>
      </c>
      <c r="I951" s="8" t="n">
        <v>985</v>
      </c>
      <c r="J951" s="8" t="n">
        <v>5</v>
      </c>
      <c r="K951" s="9" t="n">
        <v>0.005076142131979695</v>
      </c>
      <c r="L951" s="8" t="inlineStr"/>
      <c r="M951" s="9" t="n"/>
      <c r="N951" s="7" t="inlineStr">
        <is>
          <t>2026-08-31</t>
        </is>
      </c>
      <c r="O951" s="7" t="inlineStr">
        <is>
          <t>최신 완료 거래일</t>
        </is>
      </c>
      <c r="P951" s="7" t="n"/>
      <c r="Q951" s="7" t="inlineStr">
        <is>
          <t>2026-08-31T22:18:45.023421+00:00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5.5</v>
      </c>
      <c r="I952" s="13" t="n">
        <v>5.57</v>
      </c>
      <c r="J952" s="13" t="n">
        <v>-0.07000000000000028</v>
      </c>
      <c r="K952" s="14" t="n">
        <v>-0.01256732495511675</v>
      </c>
      <c r="L952" s="13" t="inlineStr"/>
      <c r="M952" s="14" t="n"/>
      <c r="N952" s="12" t="inlineStr">
        <is>
          <t>2026-08-31</t>
        </is>
      </c>
      <c r="O952" s="12" t="inlineStr">
        <is>
          <t>최신 완료 거래일</t>
        </is>
      </c>
      <c r="P952" s="12" t="n"/>
      <c r="Q952" s="12" t="inlineStr">
        <is>
          <t>2026-08-31T22:18:45.023421+00:00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55</v>
      </c>
      <c r="I953" s="8" t="n">
        <v>55.1</v>
      </c>
      <c r="J953" s="8" t="n">
        <v>-0.1000000000000014</v>
      </c>
      <c r="K953" s="9" t="n">
        <v>-0.001814882032667903</v>
      </c>
      <c r="L953" s="8" t="inlineStr"/>
      <c r="M953" s="9" t="n"/>
      <c r="N953" s="7" t="inlineStr">
        <is>
          <t>2026-08-31</t>
        </is>
      </c>
      <c r="O953" s="7" t="inlineStr">
        <is>
          <t>최신 완료 거래일</t>
        </is>
      </c>
      <c r="P953" s="7" t="n"/>
      <c r="Q953" s="7" t="inlineStr">
        <is>
          <t>2026-08-31T22:18:45.023421+00:00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21.68</v>
      </c>
      <c r="I954" s="13" t="n">
        <v>23</v>
      </c>
      <c r="J954" s="13" t="n">
        <v>-1.32</v>
      </c>
      <c r="K954" s="14" t="n">
        <v>-0.05739130434782611</v>
      </c>
      <c r="L954" s="13" t="inlineStr"/>
      <c r="M954" s="14" t="n"/>
      <c r="N954" s="12" t="inlineStr">
        <is>
          <t>2026-08-31</t>
        </is>
      </c>
      <c r="O954" s="12" t="inlineStr">
        <is>
          <t>최신 완료 거래일</t>
        </is>
      </c>
      <c r="P954" s="12" t="n"/>
      <c r="Q954" s="12" t="inlineStr">
        <is>
          <t>2026-08-31T22:18:45.023421+00:00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12.2</v>
      </c>
      <c r="I955" s="8" t="n">
        <v>12.6</v>
      </c>
      <c r="J955" s="8" t="n">
        <v>-0.4000000000000004</v>
      </c>
      <c r="K955" s="9" t="n">
        <v>-0.03174603174603177</v>
      </c>
      <c r="L955" s="8" t="inlineStr"/>
      <c r="M955" s="9" t="n"/>
      <c r="N955" s="7" t="inlineStr">
        <is>
          <t>2026-08-31</t>
        </is>
      </c>
      <c r="O955" s="7" t="inlineStr">
        <is>
          <t>최신 완료 거래일</t>
        </is>
      </c>
      <c r="P955" s="7" t="n"/>
      <c r="Q955" s="7" t="inlineStr">
        <is>
          <t>2026-08-31T22:18:45.023421+00:00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31.06</v>
      </c>
      <c r="I956" s="13" t="n">
        <v>31.84</v>
      </c>
      <c r="J956" s="13" t="n">
        <v>-0.7800000000000011</v>
      </c>
      <c r="K956" s="14" t="n">
        <v>-0.02449748743718597</v>
      </c>
      <c r="L956" s="13" t="inlineStr"/>
      <c r="M956" s="14" t="n"/>
      <c r="N956" s="12" t="inlineStr">
        <is>
          <t>2026-08-31</t>
        </is>
      </c>
      <c r="O956" s="12" t="inlineStr">
        <is>
          <t>최신 완료 거래일</t>
        </is>
      </c>
      <c r="P956" s="12" t="n"/>
      <c r="Q956" s="12" t="inlineStr">
        <is>
          <t>2026-08-31T22:18:45.023421+00:00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1514.35</v>
      </c>
      <c r="I957" s="8" t="n">
        <v>1503.7</v>
      </c>
      <c r="J957" s="8" t="n">
        <v>10.64999999999986</v>
      </c>
      <c r="K957" s="9" t="n">
        <v>0.007082529759925427</v>
      </c>
      <c r="L957" s="8" t="inlineStr"/>
      <c r="M957" s="9" t="n"/>
      <c r="N957" s="7" t="inlineStr">
        <is>
          <t>2026-08-31</t>
        </is>
      </c>
      <c r="O957" s="7" t="inlineStr">
        <is>
          <t>최신 완료 거래일</t>
        </is>
      </c>
      <c r="P957" s="7" t="n"/>
      <c r="Q957" s="7" t="inlineStr">
        <is>
          <t>2026-08-31T22:18:45.023421+00:00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5085</v>
      </c>
      <c r="I958" s="13" t="n">
        <v>5007</v>
      </c>
      <c r="J958" s="13" t="n">
        <v>78</v>
      </c>
      <c r="K958" s="14" t="n">
        <v>0.01557819053325344</v>
      </c>
      <c r="L958" s="13" t="inlineStr"/>
      <c r="M958" s="14" t="n"/>
      <c r="N958" s="12" t="inlineStr">
        <is>
          <t>2026-08-31</t>
        </is>
      </c>
      <c r="O958" s="12" t="inlineStr">
        <is>
          <t>최신 완료 거래일</t>
        </is>
      </c>
      <c r="P958" s="12" t="n"/>
      <c r="Q958" s="12" t="inlineStr">
        <is>
          <t>2026-08-31T22:18:45.023421+00:00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279.3</v>
      </c>
      <c r="I959" s="8" t="n">
        <v>294</v>
      </c>
      <c r="J959" s="8" t="n">
        <v>-14.69999999999999</v>
      </c>
      <c r="K959" s="9" t="n">
        <v>-0.04999999999999996</v>
      </c>
      <c r="L959" s="8" t="inlineStr"/>
      <c r="M959" s="9" t="n"/>
      <c r="N959" s="7" t="inlineStr">
        <is>
          <t>2026-08-31</t>
        </is>
      </c>
      <c r="O959" s="7" t="inlineStr">
        <is>
          <t>최신 완료 거래일</t>
        </is>
      </c>
      <c r="P959" s="7" t="n"/>
      <c r="Q959" s="7" t="inlineStr">
        <is>
          <t>2026-08-31T22:18:45.023421+00:00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2.08</v>
      </c>
      <c r="I960" s="13" t="n">
        <v>2.1</v>
      </c>
      <c r="J960" s="13" t="n">
        <v>-0.02000000000000002</v>
      </c>
      <c r="K960" s="14" t="n">
        <v>-0.009523809523809532</v>
      </c>
      <c r="L960" s="13" t="inlineStr"/>
      <c r="M960" s="14" t="n"/>
      <c r="N960" s="12" t="inlineStr">
        <is>
          <t>2026-08-31</t>
        </is>
      </c>
      <c r="O960" s="12" t="inlineStr">
        <is>
          <t>최신 완료 거래일</t>
        </is>
      </c>
      <c r="P960" s="12" t="n"/>
      <c r="Q960" s="12" t="inlineStr">
        <is>
          <t>2026-08-31T22:18:45.023421+00:00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39.36</v>
      </c>
      <c r="I961" s="8" t="n">
        <v>39.85</v>
      </c>
      <c r="J961" s="8" t="n">
        <v>-0.490000000000002</v>
      </c>
      <c r="K961" s="9" t="n">
        <v>-0.01229611041405275</v>
      </c>
      <c r="L961" s="8" t="inlineStr"/>
      <c r="M961" s="9" t="n"/>
      <c r="N961" s="7" t="inlineStr">
        <is>
          <t>2026-08-31</t>
        </is>
      </c>
      <c r="O961" s="7" t="inlineStr">
        <is>
          <t>최신 완료 거래일</t>
        </is>
      </c>
      <c r="P961" s="7" t="n"/>
      <c r="Q961" s="7" t="inlineStr">
        <is>
          <t>2026-08-31T22:18:45.023421+00:00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384.7</v>
      </c>
      <c r="I962" s="13" t="n">
        <v>391.05</v>
      </c>
      <c r="J962" s="13" t="n">
        <v>-6.350000000000023</v>
      </c>
      <c r="K962" s="14" t="n">
        <v>-0.01623833269402895</v>
      </c>
      <c r="L962" s="13" t="inlineStr"/>
      <c r="M962" s="14" t="n"/>
      <c r="N962" s="12" t="inlineStr">
        <is>
          <t>2026-08-31</t>
        </is>
      </c>
      <c r="O962" s="12" t="inlineStr">
        <is>
          <t>최신 완료 거래일</t>
        </is>
      </c>
      <c r="P962" s="12" t="n"/>
      <c r="Q962" s="12" t="inlineStr">
        <is>
          <t>2026-08-31T22:18:45.023421+00:00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1049</v>
      </c>
      <c r="I963" s="8" t="n">
        <v>1038</v>
      </c>
      <c r="J963" s="8" t="n">
        <v>11</v>
      </c>
      <c r="K963" s="9" t="n">
        <v>0.01059730250481696</v>
      </c>
      <c r="L963" s="8" t="inlineStr"/>
      <c r="M963" s="9" t="n"/>
      <c r="N963" s="7" t="inlineStr">
        <is>
          <t>2026-08-31</t>
        </is>
      </c>
      <c r="O963" s="7" t="inlineStr">
        <is>
          <t>최신 완료 거래일</t>
        </is>
      </c>
      <c r="P963" s="7" t="n"/>
      <c r="Q963" s="7" t="inlineStr">
        <is>
          <t>2026-08-31T22:18:45.023421+00:00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577.2</v>
      </c>
      <c r="I964" s="13" t="n">
        <v>572.5</v>
      </c>
      <c r="J964" s="13" t="n">
        <v>4.700000000000045</v>
      </c>
      <c r="K964" s="14" t="n">
        <v>0.008209606986899643</v>
      </c>
      <c r="L964" s="13" t="inlineStr"/>
      <c r="M964" s="14" t="n"/>
      <c r="N964" s="12" t="inlineStr">
        <is>
          <t>2026-08-31</t>
        </is>
      </c>
      <c r="O964" s="12" t="inlineStr">
        <is>
          <t>최신 완료 거래일</t>
        </is>
      </c>
      <c r="P964" s="12" t="n"/>
      <c r="Q964" s="12" t="inlineStr">
        <is>
          <t>2026-08-31T22:18:45.023421+00:00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5.29</v>
      </c>
      <c r="I965" s="8" t="n">
        <v>5.57</v>
      </c>
      <c r="J965" s="8" t="n">
        <v>-0.2800000000000002</v>
      </c>
      <c r="K965" s="9" t="n">
        <v>-0.05026929982046683</v>
      </c>
      <c r="L965" s="8" t="inlineStr"/>
      <c r="M965" s="9" t="n"/>
      <c r="N965" s="7" t="inlineStr">
        <is>
          <t>2026-08-31</t>
        </is>
      </c>
      <c r="O965" s="7" t="inlineStr">
        <is>
          <t>최신 완료 거래일</t>
        </is>
      </c>
      <c r="P965" s="7" t="n"/>
      <c r="Q965" s="7" t="inlineStr">
        <is>
          <t>2026-08-31T22:18:45.023421+00:00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49.5</v>
      </c>
      <c r="I966" s="13" t="n">
        <v>50.3</v>
      </c>
      <c r="J966" s="13" t="n">
        <v>-0.7999999999999972</v>
      </c>
      <c r="K966" s="14" t="n">
        <v>-0.01590457256461227</v>
      </c>
      <c r="L966" s="13" t="inlineStr"/>
      <c r="M966" s="14" t="n"/>
      <c r="N966" s="12" t="inlineStr">
        <is>
          <t>2026-08-31</t>
        </is>
      </c>
      <c r="O966" s="12" t="inlineStr">
        <is>
          <t>최신 완료 거래일</t>
        </is>
      </c>
      <c r="P966" s="12" t="n"/>
      <c r="Q966" s="12" t="inlineStr">
        <is>
          <t>2026-08-31T22:18:45.023421+00:00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13.2</v>
      </c>
      <c r="I967" s="8" t="n">
        <v>13.1</v>
      </c>
      <c r="J967" s="8" t="n">
        <v>0.09999999999999964</v>
      </c>
      <c r="K967" s="9" t="n">
        <v>0.007633587786259515</v>
      </c>
      <c r="L967" s="8" t="inlineStr"/>
      <c r="M967" s="9" t="n"/>
      <c r="N967" s="7" t="inlineStr">
        <is>
          <t>2026-08-31</t>
        </is>
      </c>
      <c r="O967" s="7" t="inlineStr">
        <is>
          <t>최신 완료 거래일</t>
        </is>
      </c>
      <c r="P967" s="7" t="n"/>
      <c r="Q967" s="7" t="inlineStr">
        <is>
          <t>2026-08-31T22:18:45.023421+00:00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36.4</v>
      </c>
      <c r="I968" s="13" t="n">
        <v>36.75</v>
      </c>
      <c r="J968" s="13" t="n">
        <v>-0.3500000000000014</v>
      </c>
      <c r="K968" s="14" t="n">
        <v>-0.009523809523809563</v>
      </c>
      <c r="L968" s="13" t="inlineStr"/>
      <c r="M968" s="14" t="n"/>
      <c r="N968" s="12" t="inlineStr">
        <is>
          <t>2026-08-31</t>
        </is>
      </c>
      <c r="O968" s="12" t="inlineStr">
        <is>
          <t>최신 완료 거래일</t>
        </is>
      </c>
      <c r="P968" s="12" t="n"/>
      <c r="Q968" s="12" t="inlineStr">
        <is>
          <t>2026-08-31T22:18:45.023421+00:00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499</v>
      </c>
      <c r="I969" s="8" t="n">
        <v>509.6</v>
      </c>
      <c r="J969" s="8" t="n">
        <v>-10.60000000000002</v>
      </c>
      <c r="K969" s="9" t="n">
        <v>-0.02080062794348513</v>
      </c>
      <c r="L969" s="8" t="inlineStr"/>
      <c r="M969" s="9" t="n"/>
      <c r="N969" s="7" t="inlineStr">
        <is>
          <t>2026-08-31</t>
        </is>
      </c>
      <c r="O969" s="7" t="inlineStr">
        <is>
          <t>최신 완료 거래일</t>
        </is>
      </c>
      <c r="P969" s="7" t="n"/>
      <c r="Q969" s="7" t="inlineStr">
        <is>
          <t>2026-08-31T22:18:45.023421+00:00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2.455</v>
      </c>
      <c r="I970" s="13" t="n">
        <v>2.4</v>
      </c>
      <c r="J970" s="13" t="n">
        <v>0.05500000000000016</v>
      </c>
      <c r="K970" s="14" t="n">
        <v>0.02291666666666674</v>
      </c>
      <c r="L970" s="13" t="inlineStr"/>
      <c r="M970" s="14" t="n"/>
      <c r="N970" s="12" t="inlineStr">
        <is>
          <t>2026-08-31</t>
        </is>
      </c>
      <c r="O970" s="12" t="inlineStr">
        <is>
          <t>최신 완료 거래일</t>
        </is>
      </c>
      <c r="P970" s="12" t="n"/>
      <c r="Q970" s="12" t="inlineStr">
        <is>
          <t>2026-08-31T22:18:45.023421+00:00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25.95</v>
      </c>
      <c r="I971" s="8" t="n">
        <v>25.9</v>
      </c>
      <c r="J971" s="8" t="n">
        <v>0.05000000000000071</v>
      </c>
      <c r="K971" s="9" t="n">
        <v>0.001930501930501958</v>
      </c>
      <c r="L971" s="8" t="inlineStr"/>
      <c r="M971" s="9" t="n"/>
      <c r="N971" s="7" t="inlineStr">
        <is>
          <t>2026-08-31</t>
        </is>
      </c>
      <c r="O971" s="7" t="inlineStr">
        <is>
          <t>최신 완료 거래일</t>
        </is>
      </c>
      <c r="P971" s="7" t="n"/>
      <c r="Q971" s="7" t="inlineStr">
        <is>
          <t>2026-08-31T22:18:45.023421+00:00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1330</v>
      </c>
      <c r="I972" s="13" t="n">
        <v>1328</v>
      </c>
      <c r="J972" s="13" t="n">
        <v>2</v>
      </c>
      <c r="K972" s="14" t="n">
        <v>0.001506024096385542</v>
      </c>
      <c r="L972" s="13" t="inlineStr"/>
      <c r="M972" s="14" t="n"/>
      <c r="N972" s="12" t="inlineStr">
        <is>
          <t>2026-08-31</t>
        </is>
      </c>
      <c r="O972" s="12" t="inlineStr">
        <is>
          <t>최신 완료 거래일</t>
        </is>
      </c>
      <c r="P972" s="12" t="n"/>
      <c r="Q972" s="12" t="inlineStr">
        <is>
          <t>2026-08-31T22:18:45.023421+00:00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1487</v>
      </c>
      <c r="I973" s="8" t="n">
        <v>1482</v>
      </c>
      <c r="J973" s="8" t="n">
        <v>5</v>
      </c>
      <c r="K973" s="9" t="n">
        <v>0.003373819163292848</v>
      </c>
      <c r="L973" s="8" t="inlineStr"/>
      <c r="M973" s="9" t="n"/>
      <c r="N973" s="7" t="inlineStr">
        <is>
          <t>2026-08-31</t>
        </is>
      </c>
      <c r="O973" s="7" t="inlineStr">
        <is>
          <t>최신 완료 거래일</t>
        </is>
      </c>
      <c r="P973" s="7" t="n"/>
      <c r="Q973" s="7" t="inlineStr">
        <is>
          <t>2026-08-31T22:18:45.023421+00:00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91.5</v>
      </c>
      <c r="I974" s="13" t="n">
        <v>91</v>
      </c>
      <c r="J974" s="13" t="n">
        <v>0.5</v>
      </c>
      <c r="K974" s="14" t="n">
        <v>0.005494505494505495</v>
      </c>
      <c r="L974" s="13" t="inlineStr"/>
      <c r="M974" s="14" t="n"/>
      <c r="N974" s="12" t="inlineStr">
        <is>
          <t>2026-08-28</t>
        </is>
      </c>
      <c r="O974" s="12" t="inlineStr">
        <is>
          <t>최신 완료 거래일</t>
        </is>
      </c>
      <c r="P974" s="12" t="n"/>
      <c r="Q974" s="12" t="inlineStr">
        <is>
          <t>2026-08-31T22:18:45.023421+00:00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5.14</v>
      </c>
      <c r="I975" s="8" t="n">
        <v>5.14</v>
      </c>
      <c r="J975" s="8" t="n">
        <v>0</v>
      </c>
      <c r="K975" s="9" t="n">
        <v>0</v>
      </c>
      <c r="L975" s="8" t="inlineStr"/>
      <c r="M975" s="9" t="n"/>
      <c r="N975" s="7" t="inlineStr">
        <is>
          <t>2026-08-31</t>
        </is>
      </c>
      <c r="O975" s="7" t="inlineStr">
        <is>
          <t>최신 완료 거래일</t>
        </is>
      </c>
      <c r="P975" s="7" t="n"/>
      <c r="Q975" s="7" t="inlineStr">
        <is>
          <t>2026-08-31T22:18:45.023421+00:00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6.31</v>
      </c>
      <c r="I976" s="13" t="n">
        <v>6.47</v>
      </c>
      <c r="J976" s="13" t="n">
        <v>-0.1600000000000001</v>
      </c>
      <c r="K976" s="14" t="n">
        <v>-0.02472952086553325</v>
      </c>
      <c r="L976" s="13" t="inlineStr"/>
      <c r="M976" s="14" t="n"/>
      <c r="N976" s="12" t="inlineStr">
        <is>
          <t>2026-08-31</t>
        </is>
      </c>
      <c r="O976" s="12" t="inlineStr">
        <is>
          <t>최신 완료 거래일</t>
        </is>
      </c>
      <c r="P976" s="12" t="n"/>
      <c r="Q976" s="12" t="inlineStr">
        <is>
          <t>2026-08-31T22:18:45.023421+00:00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3.975</v>
      </c>
      <c r="I977" s="8" t="n">
        <v>4.02</v>
      </c>
      <c r="J977" s="8" t="n">
        <v>-0.04499999999999948</v>
      </c>
      <c r="K977" s="9" t="n">
        <v>-0.01119402985074614</v>
      </c>
      <c r="L977" s="8" t="inlineStr"/>
      <c r="M977" s="9" t="n"/>
      <c r="N977" s="7" t="inlineStr">
        <is>
          <t>2026-08-31</t>
        </is>
      </c>
      <c r="O977" s="7" t="inlineStr">
        <is>
          <t>최신 완료 거래일</t>
        </is>
      </c>
      <c r="P977" s="7" t="n"/>
      <c r="Q977" s="7" t="inlineStr">
        <is>
          <t>2026-08-31T22:18:45.023421+00:00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2350</v>
      </c>
      <c r="I978" s="13" t="n">
        <v>2340</v>
      </c>
      <c r="J978" s="13" t="n">
        <v>10</v>
      </c>
      <c r="K978" s="14" t="n">
        <v>0.004273504273504274</v>
      </c>
      <c r="L978" s="13" t="inlineStr"/>
      <c r="M978" s="14" t="n"/>
      <c r="N978" s="12" t="inlineStr">
        <is>
          <t>2026-08-31</t>
        </is>
      </c>
      <c r="O978" s="12" t="inlineStr">
        <is>
          <t>최신 완료 거래일</t>
        </is>
      </c>
      <c r="P978" s="12" t="n"/>
      <c r="Q978" s="12" t="inlineStr">
        <is>
          <t>2026-08-31T22:18:45.023421+00:00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0.3455</v>
      </c>
      <c r="I979" s="8" t="n">
        <v>0.35</v>
      </c>
      <c r="J979" s="8" t="n">
        <v>-0.004500000000000004</v>
      </c>
      <c r="K979" s="9" t="n">
        <v>-0.01285714285714287</v>
      </c>
      <c r="L979" s="8" t="inlineStr"/>
      <c r="M979" s="9" t="n"/>
      <c r="N979" s="7" t="inlineStr">
        <is>
          <t>2026-08-31</t>
        </is>
      </c>
      <c r="O979" s="7" t="inlineStr">
        <is>
          <t>최신 완료 거래일</t>
        </is>
      </c>
      <c r="P979" s="7" t="n"/>
      <c r="Q979" s="7" t="inlineStr">
        <is>
          <t>2026-08-31T22:18:45.023421+00:00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1.58</v>
      </c>
      <c r="I980" s="13" t="n">
        <v>1.51</v>
      </c>
      <c r="J980" s="13" t="n">
        <v>0.07000000000000006</v>
      </c>
      <c r="K980" s="14" t="n">
        <v>0.04635761589403978</v>
      </c>
      <c r="L980" s="13" t="inlineStr"/>
      <c r="M980" s="14" t="n"/>
      <c r="N980" s="12" t="inlineStr">
        <is>
          <t>2026-08-31</t>
        </is>
      </c>
      <c r="O980" s="12" t="inlineStr">
        <is>
          <t>최신 완료 거래일</t>
        </is>
      </c>
      <c r="P980" s="12" t="n"/>
      <c r="Q980" s="12" t="inlineStr">
        <is>
          <t>2026-08-31T22:18:45.023421+00:00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4.3</v>
      </c>
      <c r="I981" s="8" t="n">
        <v>4.37</v>
      </c>
      <c r="J981" s="8" t="n">
        <v>-0.07000000000000028</v>
      </c>
      <c r="K981" s="9" t="n">
        <v>-0.01601830663615567</v>
      </c>
      <c r="L981" s="8" t="inlineStr"/>
      <c r="M981" s="9" t="n"/>
      <c r="N981" s="7" t="inlineStr">
        <is>
          <t>2026-08-31</t>
        </is>
      </c>
      <c r="O981" s="7" t="inlineStr">
        <is>
          <t>최신 완료 거래일</t>
        </is>
      </c>
      <c r="P981" s="7" t="n"/>
      <c r="Q981" s="7" t="inlineStr">
        <is>
          <t>2026-08-31T22:18:45.023421+00:00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6.25</v>
      </c>
      <c r="I982" s="13" t="n">
        <v>6.25</v>
      </c>
      <c r="J982" s="13" t="n">
        <v>0</v>
      </c>
      <c r="K982" s="14" t="n">
        <v>0</v>
      </c>
      <c r="L982" s="13" t="inlineStr"/>
      <c r="M982" s="14" t="n"/>
      <c r="N982" s="12" t="inlineStr">
        <is>
          <t>2026-08-31</t>
        </is>
      </c>
      <c r="O982" s="12" t="inlineStr">
        <is>
          <t>최신 완료 거래일</t>
        </is>
      </c>
      <c r="P982" s="12" t="n"/>
      <c r="Q982" s="12" t="inlineStr">
        <is>
          <t>2026-08-31T22:18:45.023421+00:00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546.4</v>
      </c>
      <c r="I983" s="8" t="n">
        <v>552.6</v>
      </c>
      <c r="J983" s="8" t="n">
        <v>-6.200000000000045</v>
      </c>
      <c r="K983" s="9" t="n">
        <v>-0.01121968874411879</v>
      </c>
      <c r="L983" s="8" t="inlineStr"/>
      <c r="M983" s="9" t="n"/>
      <c r="N983" s="7" t="inlineStr">
        <is>
          <t>2026-08-31</t>
        </is>
      </c>
      <c r="O983" s="7" t="inlineStr">
        <is>
          <t>최신 완료 거래일</t>
        </is>
      </c>
      <c r="P983" s="7" t="n"/>
      <c r="Q983" s="7" t="inlineStr">
        <is>
          <t>2026-08-31T22:18:45.023421+00:00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13.86</v>
      </c>
      <c r="I984" s="13" t="n">
        <v>13.86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2026-08-31</t>
        </is>
      </c>
      <c r="O984" s="12" t="inlineStr">
        <is>
          <t>최신 완료 거래일</t>
        </is>
      </c>
      <c r="P984" s="12" t="n"/>
      <c r="Q984" s="12" t="inlineStr">
        <is>
          <t>2026-08-31T22:18:45.023421+00:00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1.69</v>
      </c>
      <c r="I985" s="8" t="n">
        <v>1.68</v>
      </c>
      <c r="J985" s="8" t="n">
        <v>0.01000000000000001</v>
      </c>
      <c r="K985" s="9" t="n">
        <v>0.005952380952380958</v>
      </c>
      <c r="L985" s="8" t="inlineStr"/>
      <c r="M985" s="9" t="n"/>
      <c r="N985" s="7" t="inlineStr">
        <is>
          <t>2026-08-28</t>
        </is>
      </c>
      <c r="O985" s="15" t="inlineStr">
        <is>
          <t>이전 완료 거래일 유지</t>
        </is>
      </c>
      <c r="P985" s="7" t="n"/>
      <c r="Q985" s="7" t="inlineStr">
        <is>
          <t>2026-08-31T22:18:45.023421+00:00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12.8</v>
      </c>
      <c r="I986" s="13" t="n">
        <v>13.1</v>
      </c>
      <c r="J986" s="13" t="n">
        <v>-0.2999999999999989</v>
      </c>
      <c r="K986" s="14" t="n">
        <v>-0.02290076335877854</v>
      </c>
      <c r="L986" s="13" t="inlineStr"/>
      <c r="M986" s="14" t="n"/>
      <c r="N986" s="12" t="inlineStr">
        <is>
          <t>2026-08-31</t>
        </is>
      </c>
      <c r="O986" s="12" t="inlineStr">
        <is>
          <t>최신 완료 거래일</t>
        </is>
      </c>
      <c r="P986" s="12" t="n"/>
      <c r="Q986" s="12" t="inlineStr">
        <is>
          <t>2026-08-31T22:18:45.023421+00:00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3575</v>
      </c>
      <c r="I987" s="8" t="n">
        <v>3110</v>
      </c>
      <c r="J987" s="8" t="n">
        <v>465</v>
      </c>
      <c r="K987" s="9" t="n">
        <v>0.1495176848874598</v>
      </c>
      <c r="L987" s="8" t="inlineStr"/>
      <c r="M987" s="9" t="n"/>
      <c r="N987" s="7" t="inlineStr">
        <is>
          <t>2026-08-31</t>
        </is>
      </c>
      <c r="O987" s="7" t="inlineStr">
        <is>
          <t>최신 완료 거래일</t>
        </is>
      </c>
      <c r="P987" s="7" t="n"/>
      <c r="Q987" s="7" t="inlineStr">
        <is>
          <t>2026-08-31T22:18:45.023421+00:00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57.9</v>
      </c>
      <c r="I988" s="13" t="n">
        <v>59.65</v>
      </c>
      <c r="J988" s="13" t="n">
        <v>-1.75</v>
      </c>
      <c r="K988" s="14" t="n">
        <v>-0.02933780385582565</v>
      </c>
      <c r="L988" s="13" t="inlineStr"/>
      <c r="M988" s="14" t="n"/>
      <c r="N988" s="12" t="inlineStr">
        <is>
          <t>2026-08-31</t>
        </is>
      </c>
      <c r="O988" s="12" t="inlineStr">
        <is>
          <t>최신 완료 거래일</t>
        </is>
      </c>
      <c r="P988" s="12" t="n"/>
      <c r="Q988" s="12" t="inlineStr">
        <is>
          <t>2026-08-31T22:18:45.023421+00:00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3.06</v>
      </c>
      <c r="I989" s="8" t="n">
        <v>3.11</v>
      </c>
      <c r="J989" s="8" t="n">
        <v>-0.04999999999999982</v>
      </c>
      <c r="K989" s="9" t="n">
        <v>-0.01607717041800637</v>
      </c>
      <c r="L989" s="8" t="inlineStr"/>
      <c r="M989" s="9" t="n"/>
      <c r="N989" s="7" t="inlineStr">
        <is>
          <t>2026-08-31</t>
        </is>
      </c>
      <c r="O989" s="7" t="inlineStr">
        <is>
          <t>최신 완료 거래일</t>
        </is>
      </c>
      <c r="P989" s="7" t="n"/>
      <c r="Q989" s="7" t="inlineStr">
        <is>
          <t>2026-08-31T22:18:45.023421+00:00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588.5</v>
      </c>
      <c r="I990" s="13" t="n">
        <v>589.9</v>
      </c>
      <c r="J990" s="13" t="n">
        <v>-1.399999999999977</v>
      </c>
      <c r="K990" s="14" t="n">
        <v>-0.002373283607391045</v>
      </c>
      <c r="L990" s="13" t="inlineStr"/>
      <c r="M990" s="14" t="n"/>
      <c r="N990" s="12" t="inlineStr">
        <is>
          <t>2026-08-31</t>
        </is>
      </c>
      <c r="O990" s="12" t="inlineStr">
        <is>
          <t>최신 완료 거래일</t>
        </is>
      </c>
      <c r="P990" s="12" t="n"/>
      <c r="Q990" s="12" t="inlineStr">
        <is>
          <t>2026-08-31T22:18:45.023421+00:00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130.25</v>
      </c>
      <c r="I991" s="8" t="n">
        <v>134.83</v>
      </c>
      <c r="J991" s="8" t="n">
        <v>-4.580000000000013</v>
      </c>
      <c r="K991" s="9" t="n">
        <v>-0.03396870132759781</v>
      </c>
      <c r="L991" s="8" t="inlineStr"/>
      <c r="M991" s="9" t="n"/>
      <c r="N991" s="7" t="inlineStr">
        <is>
          <t>2026-08-31</t>
        </is>
      </c>
      <c r="O991" s="7" t="inlineStr">
        <is>
          <t>최신 완료 거래일</t>
        </is>
      </c>
      <c r="P991" s="7" t="n"/>
      <c r="Q991" s="7" t="inlineStr">
        <is>
          <t>2026-08-31T22:18:45.023421+00:00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6170</v>
      </c>
      <c r="J992" s="13" t="n">
        <v>-70</v>
      </c>
      <c r="K992" s="14" t="n">
        <v>-0.0113452188006483</v>
      </c>
      <c r="L992" s="13" t="inlineStr"/>
      <c r="M992" s="14" t="n"/>
      <c r="N992" s="12" t="inlineStr">
        <is>
          <t>2026-08-28</t>
        </is>
      </c>
      <c r="O992" s="12" t="inlineStr">
        <is>
          <t>최신 완료 거래일</t>
        </is>
      </c>
      <c r="P992" s="12" t="n"/>
      <c r="Q992" s="12" t="inlineStr">
        <is>
          <t>2026-08-31T22:18:45.023421+00:00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309.86</v>
      </c>
      <c r="I993" s="8" t="n">
        <v>295.11</v>
      </c>
      <c r="J993" s="8" t="n">
        <v>14.75</v>
      </c>
      <c r="K993" s="9" t="n">
        <v>0.04998136288163735</v>
      </c>
      <c r="L993" s="8" t="inlineStr"/>
      <c r="M993" s="9" t="n"/>
      <c r="N993" s="7" t="inlineStr">
        <is>
          <t>2026-08-31</t>
        </is>
      </c>
      <c r="O993" s="7" t="inlineStr">
        <is>
          <t>최신 완료 거래일</t>
        </is>
      </c>
      <c r="P993" s="7" t="n"/>
      <c r="Q993" s="7" t="inlineStr">
        <is>
          <t>2026-08-31T22:18:45.023421+00:00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423</v>
      </c>
      <c r="I994" s="13" t="n">
        <v>418</v>
      </c>
      <c r="J994" s="13" t="n">
        <v>5</v>
      </c>
      <c r="K994" s="14" t="n">
        <v>0.01196172248803828</v>
      </c>
      <c r="L994" s="13" t="inlineStr"/>
      <c r="M994" s="14" t="n"/>
      <c r="N994" s="12" t="inlineStr">
        <is>
          <t>2026-08-31</t>
        </is>
      </c>
      <c r="O994" s="12" t="inlineStr">
        <is>
          <t>최신 완료 거래일</t>
        </is>
      </c>
      <c r="P994" s="12" t="n"/>
      <c r="Q994" s="12" t="inlineStr">
        <is>
          <t>2026-08-31T22:18:45.023421+00:00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29.7</v>
      </c>
      <c r="I995" s="8" t="n">
        <v>29.6</v>
      </c>
      <c r="J995" s="8" t="n">
        <v>0.09999999999999787</v>
      </c>
      <c r="K995" s="9" t="n">
        <v>0.003378378378378306</v>
      </c>
      <c r="L995" s="8" t="inlineStr"/>
      <c r="M995" s="9" t="n"/>
      <c r="N995" s="7" t="inlineStr">
        <is>
          <t>2026-08-31</t>
        </is>
      </c>
      <c r="O995" s="7" t="inlineStr">
        <is>
          <t>최신 완료 거래일</t>
        </is>
      </c>
      <c r="P995" s="7" t="n"/>
      <c r="Q995" s="7" t="inlineStr">
        <is>
          <t>2026-08-31T22:18:45.023421+00:00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136.18</v>
      </c>
      <c r="I996" s="13" t="n">
        <v>135.31</v>
      </c>
      <c r="J996" s="13" t="n">
        <v>0.8700000000000045</v>
      </c>
      <c r="K996" s="14" t="n">
        <v>0.006429679994087684</v>
      </c>
      <c r="L996" s="13" t="inlineStr"/>
      <c r="M996" s="14" t="n"/>
      <c r="N996" s="12" t="inlineStr">
        <is>
          <t>2026-08-31</t>
        </is>
      </c>
      <c r="O996" s="12" t="inlineStr">
        <is>
          <t>최신 완료 거래일</t>
        </is>
      </c>
      <c r="P996" s="12" t="n"/>
      <c r="Q996" s="12" t="inlineStr">
        <is>
          <t>2026-08-31T22:18:45.023421+00:00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0.6534</v>
      </c>
      <c r="I997" s="8" t="n">
        <v>0.6559</v>
      </c>
      <c r="J997" s="8" t="n">
        <v>-0.002500000000000058</v>
      </c>
      <c r="K997" s="9" t="n">
        <v>-0.003811556639731755</v>
      </c>
      <c r="L997" s="8" t="inlineStr"/>
      <c r="M997" s="9" t="n"/>
      <c r="N997" s="7" t="inlineStr">
        <is>
          <t>2026-08-31</t>
        </is>
      </c>
      <c r="O997" s="7" t="inlineStr">
        <is>
          <t>최신 완료 거래일</t>
        </is>
      </c>
      <c r="P997" s="7" t="n"/>
      <c r="Q997" s="7" t="inlineStr">
        <is>
          <t>2026-08-31T22:18:45.023421+00:00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1.01</v>
      </c>
      <c r="I998" s="13" t="n">
        <v>0.9301</v>
      </c>
      <c r="J998" s="13" t="n">
        <v>0.07989999999999997</v>
      </c>
      <c r="K998" s="14" t="n">
        <v>0.08590474142565312</v>
      </c>
      <c r="L998" s="13" t="inlineStr"/>
      <c r="M998" s="14" t="n"/>
      <c r="N998" s="12" t="inlineStr">
        <is>
          <t>2026-08-31</t>
        </is>
      </c>
      <c r="O998" s="12" t="inlineStr">
        <is>
          <t>최신 완료 거래일</t>
        </is>
      </c>
      <c r="P998" s="12" t="n"/>
      <c r="Q998" s="12" t="inlineStr">
        <is>
          <t>2026-08-31T22:18:45.023421+00:00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92.39</v>
      </c>
      <c r="I999" s="8" t="n">
        <v>90.64</v>
      </c>
      <c r="J999" s="8" t="n">
        <v>1.75</v>
      </c>
      <c r="K999" s="9" t="n">
        <v>0.01930714916151809</v>
      </c>
      <c r="L999" s="8" t="inlineStr"/>
      <c r="M999" s="9" t="n"/>
      <c r="N999" s="7" t="inlineStr">
        <is>
          <t>2026-08-31</t>
        </is>
      </c>
      <c r="O999" s="7" t="inlineStr">
        <is>
          <t>최신 완료 거래일</t>
        </is>
      </c>
      <c r="P999" s="7" t="n"/>
      <c r="Q999" s="7" t="inlineStr">
        <is>
          <t>2026-08-31T22:18:45.023421+00:00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1.575</v>
      </c>
      <c r="I1000" s="13" t="n">
        <v>1.57</v>
      </c>
      <c r="J1000" s="13" t="n">
        <v>0.004999999999999893</v>
      </c>
      <c r="K1000" s="14" t="n">
        <v>0.00318471337579611</v>
      </c>
      <c r="L1000" s="13" t="inlineStr"/>
      <c r="M1000" s="14" t="n"/>
      <c r="N1000" s="12" t="inlineStr">
        <is>
          <t>2026-08-31</t>
        </is>
      </c>
      <c r="O1000" s="12" t="inlineStr">
        <is>
          <t>최신 완료 거래일</t>
        </is>
      </c>
      <c r="P1000" s="12" t="n"/>
      <c r="Q1000" s="12" t="inlineStr">
        <is>
          <t>2026-08-31T22:18:45.023421+00:00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6.6</v>
      </c>
      <c r="I1001" s="8" t="n">
        <v>6.55</v>
      </c>
      <c r="J1001" s="8" t="n">
        <v>0.04999999999999982</v>
      </c>
      <c r="K1001" s="9" t="n">
        <v>0.007633587786259515</v>
      </c>
      <c r="L1001" s="8" t="inlineStr"/>
      <c r="M1001" s="9" t="n"/>
      <c r="N1001" s="7" t="inlineStr">
        <is>
          <t>2026-08-31</t>
        </is>
      </c>
      <c r="O1001" s="7" t="inlineStr">
        <is>
          <t>최신 완료 거래일</t>
        </is>
      </c>
      <c r="P1001" s="7" t="n"/>
      <c r="Q1001" s="7" t="inlineStr">
        <is>
          <t>2026-08-31T22:18:45.023421+00:00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0.5198</v>
      </c>
      <c r="I1002" s="13" t="n">
        <v>0.5325</v>
      </c>
      <c r="J1002" s="13" t="n">
        <v>-0.01269999999999993</v>
      </c>
      <c r="K1002" s="14" t="n">
        <v>-0.02384976525821584</v>
      </c>
      <c r="L1002" s="13" t="inlineStr"/>
      <c r="M1002" s="14" t="n"/>
      <c r="N1002" s="12" t="inlineStr">
        <is>
          <t>2026-08-31</t>
        </is>
      </c>
      <c r="O1002" s="12" t="inlineStr">
        <is>
          <t>최신 완료 거래일</t>
        </is>
      </c>
      <c r="P1002" s="12" t="n"/>
      <c r="Q1002" s="12" t="inlineStr">
        <is>
          <t>2026-08-31T22:18:45.023421+00:00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1776</v>
      </c>
      <c r="I1003" s="8" t="n">
        <v>1775</v>
      </c>
      <c r="J1003" s="8" t="n">
        <v>1</v>
      </c>
      <c r="K1003" s="9" t="n">
        <v>0.0005633802816901409</v>
      </c>
      <c r="L1003" s="8" t="inlineStr"/>
      <c r="M1003" s="9" t="n"/>
      <c r="N1003" s="7" t="inlineStr">
        <is>
          <t>2026-08-31</t>
        </is>
      </c>
      <c r="O1003" s="7" t="inlineStr">
        <is>
          <t>최신 완료 거래일</t>
        </is>
      </c>
      <c r="P1003" s="7" t="n"/>
      <c r="Q1003" s="7" t="inlineStr">
        <is>
          <t>2026-08-31T22:18:45.023421+00:00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27</v>
      </c>
      <c r="I1004" s="13" t="n">
        <v>27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2026-08-28</t>
        </is>
      </c>
      <c r="O1004" s="12" t="inlineStr">
        <is>
          <t>최신 완료 거래일</t>
        </is>
      </c>
      <c r="P1004" s="12" t="n"/>
      <c r="Q1004" s="12" t="inlineStr">
        <is>
          <t>2026-08-31T22:18:45.023421+00:00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330</v>
      </c>
      <c r="I1005" s="8" t="n">
        <v>324</v>
      </c>
      <c r="J1005" s="8" t="n">
        <v>6</v>
      </c>
      <c r="K1005" s="9" t="n">
        <v>0.01851851851851852</v>
      </c>
      <c r="L1005" s="8" t="inlineStr"/>
      <c r="M1005" s="9" t="n"/>
      <c r="N1005" s="7" t="inlineStr">
        <is>
          <t>2026-08-31</t>
        </is>
      </c>
      <c r="O1005" s="7" t="inlineStr">
        <is>
          <t>최신 완료 거래일</t>
        </is>
      </c>
      <c r="P1005" s="7" t="n"/>
      <c r="Q1005" s="7" t="inlineStr">
        <is>
          <t>2026-08-31T22:18:45.023421+00:00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528.25</v>
      </c>
      <c r="I1006" s="13" t="n">
        <v>498.95</v>
      </c>
      <c r="J1006" s="13" t="n">
        <v>29.30000000000001</v>
      </c>
      <c r="K1006" s="14" t="n">
        <v>0.05872331896983668</v>
      </c>
      <c r="L1006" s="13" t="inlineStr"/>
      <c r="M1006" s="14" t="n"/>
      <c r="N1006" s="12" t="inlineStr">
        <is>
          <t>2026-08-31</t>
        </is>
      </c>
      <c r="O1006" s="12" t="inlineStr">
        <is>
          <t>최신 완료 거래일</t>
        </is>
      </c>
      <c r="P1006" s="12" t="n"/>
      <c r="Q1006" s="12" t="inlineStr">
        <is>
          <t>2026-08-31T22:18:45.023421+00:00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20.3</v>
      </c>
      <c r="I1007" s="8" t="n">
        <v>20.2</v>
      </c>
      <c r="J1007" s="8" t="n">
        <v>0.1000000000000014</v>
      </c>
      <c r="K1007" s="9" t="n">
        <v>0.004950495049505021</v>
      </c>
      <c r="L1007" s="8" t="inlineStr"/>
      <c r="M1007" s="9" t="n"/>
      <c r="N1007" s="7" t="inlineStr">
        <is>
          <t>2026-08-31</t>
        </is>
      </c>
      <c r="O1007" s="7" t="inlineStr">
        <is>
          <t>최신 완료 거래일</t>
        </is>
      </c>
      <c r="P1007" s="7" t="n"/>
      <c r="Q1007" s="7" t="inlineStr">
        <is>
          <t>2026-08-31T22:18:45.023421+00:00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2.23</v>
      </c>
      <c r="I1008" s="13" t="n">
        <v>2.26</v>
      </c>
      <c r="J1008" s="13" t="n">
        <v>-0.0299999999999998</v>
      </c>
      <c r="K1008" s="14" t="n">
        <v>-0.01327433628318576</v>
      </c>
      <c r="L1008" s="13" t="inlineStr"/>
      <c r="M1008" s="14" t="n"/>
      <c r="N1008" s="12" t="inlineStr">
        <is>
          <t>2026-08-31</t>
        </is>
      </c>
      <c r="O1008" s="12" t="inlineStr">
        <is>
          <t>최신 완료 거래일</t>
        </is>
      </c>
      <c r="P1008" s="12" t="n"/>
      <c r="Q1008" s="12" t="inlineStr">
        <is>
          <t>2026-08-31T22:18:45.023421+00:00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77700</v>
      </c>
      <c r="I1009" s="8" t="n">
        <v>77500</v>
      </c>
      <c r="J1009" s="8" t="n">
        <v>200</v>
      </c>
      <c r="K1009" s="9" t="n">
        <v>0.002580645161290323</v>
      </c>
      <c r="L1009" s="8" t="inlineStr"/>
      <c r="M1009" s="9" t="n"/>
      <c r="N1009" s="7" t="inlineStr">
        <is>
          <t>2026-08-28</t>
        </is>
      </c>
      <c r="O1009" s="7" t="inlineStr">
        <is>
          <t>최신 완료 거래일</t>
        </is>
      </c>
      <c r="P1009" s="7" t="n"/>
      <c r="Q1009" s="7" t="inlineStr">
        <is>
          <t>2026-08-31T22:18:45.023421+00:00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0.626</v>
      </c>
      <c r="I1010" s="13" t="n">
        <v>0.665</v>
      </c>
      <c r="J1010" s="13" t="n">
        <v>-0.03900000000000003</v>
      </c>
      <c r="K1010" s="14" t="n">
        <v>-0.05864661654135343</v>
      </c>
      <c r="L1010" s="13" t="inlineStr"/>
      <c r="M1010" s="14" t="n"/>
      <c r="N1010" s="12" t="inlineStr">
        <is>
          <t>2026-08-31</t>
        </is>
      </c>
      <c r="O1010" s="12" t="inlineStr">
        <is>
          <t>최신 완료 거래일</t>
        </is>
      </c>
      <c r="P1010" s="12" t="n"/>
      <c r="Q1010" s="12" t="inlineStr">
        <is>
          <t>2026-08-31T22:18:45.023421+00:00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308.55</v>
      </c>
      <c r="I1011" s="8" t="n">
        <v>320</v>
      </c>
      <c r="J1011" s="8" t="n">
        <v>-11.44999999999999</v>
      </c>
      <c r="K1011" s="9" t="n">
        <v>-0.03578124999999997</v>
      </c>
      <c r="L1011" s="8" t="inlineStr"/>
      <c r="M1011" s="9" t="n"/>
      <c r="N1011" s="7" t="inlineStr">
        <is>
          <t>2026-08-31</t>
        </is>
      </c>
      <c r="O1011" s="7" t="inlineStr">
        <is>
          <t>최신 완료 거래일</t>
        </is>
      </c>
      <c r="P1011" s="7" t="n"/>
      <c r="Q1011" s="7" t="inlineStr">
        <is>
          <t>2026-08-31T22:18:45.023421+00:00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51.8</v>
      </c>
      <c r="I1012" s="13" t="n">
        <v>52.2</v>
      </c>
      <c r="J1012" s="13" t="n">
        <v>-0.4000000000000057</v>
      </c>
      <c r="K1012" s="14" t="n">
        <v>-0.007662835249042254</v>
      </c>
      <c r="L1012" s="13" t="inlineStr"/>
      <c r="M1012" s="14" t="n"/>
      <c r="N1012" s="12" t="inlineStr">
        <is>
          <t>2026-08-31</t>
        </is>
      </c>
      <c r="O1012" s="12" t="inlineStr">
        <is>
          <t>최신 완료 거래일</t>
        </is>
      </c>
      <c r="P1012" s="12" t="n"/>
      <c r="Q1012" s="12" t="inlineStr">
        <is>
          <t>2026-08-31T22:18:45.023421+00:00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359</v>
      </c>
      <c r="I1013" s="8" t="n">
        <v>361</v>
      </c>
      <c r="J1013" s="8" t="n">
        <v>-2</v>
      </c>
      <c r="K1013" s="9" t="n">
        <v>-0.00554016620498615</v>
      </c>
      <c r="L1013" s="8" t="inlineStr"/>
      <c r="M1013" s="9" t="n"/>
      <c r="N1013" s="7" t="inlineStr">
        <is>
          <t>2026-08-31</t>
        </is>
      </c>
      <c r="O1013" s="7" t="inlineStr">
        <is>
          <t>최신 완료 거래일</t>
        </is>
      </c>
      <c r="P1013" s="7" t="n"/>
      <c r="Q1013" s="7" t="inlineStr">
        <is>
          <t>2026-08-31T22:18:45.023421+00:00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27.79</v>
      </c>
      <c r="I1014" s="13" t="n">
        <v>27.75</v>
      </c>
      <c r="J1014" s="13" t="n">
        <v>0.03999999999999915</v>
      </c>
      <c r="K1014" s="14" t="n">
        <v>0.001441441441441411</v>
      </c>
      <c r="L1014" s="13" t="inlineStr"/>
      <c r="M1014" s="14" t="n"/>
      <c r="N1014" s="12" t="inlineStr">
        <is>
          <t>2026-08-31</t>
        </is>
      </c>
      <c r="O1014" s="12" t="inlineStr">
        <is>
          <t>최신 완료 거래일</t>
        </is>
      </c>
      <c r="P1014" s="12" t="n"/>
      <c r="Q1014" s="12" t="inlineStr">
        <is>
          <t>2026-08-31T22:18:45.023421+00:00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97.8</v>
      </c>
      <c r="I1015" s="8" t="n">
        <v>97.3</v>
      </c>
      <c r="J1015" s="8" t="n">
        <v>0.5</v>
      </c>
      <c r="K1015" s="9" t="n">
        <v>0.00513874614594039</v>
      </c>
      <c r="L1015" s="8" t="inlineStr"/>
      <c r="M1015" s="9" t="n"/>
      <c r="N1015" s="7" t="inlineStr">
        <is>
          <t>2026-08-31</t>
        </is>
      </c>
      <c r="O1015" s="7" t="inlineStr">
        <is>
          <t>최신 완료 거래일</t>
        </is>
      </c>
      <c r="P1015" s="7" t="n"/>
      <c r="Q1015" s="7" t="inlineStr">
        <is>
          <t>2026-08-31T22:18:45.023421+00:00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18.8</v>
      </c>
      <c r="I1016" s="13" t="n">
        <v>19.25</v>
      </c>
      <c r="J1016" s="13" t="n">
        <v>-0.4499999999999993</v>
      </c>
      <c r="K1016" s="14" t="n">
        <v>-0.02337662337662334</v>
      </c>
      <c r="L1016" s="13" t="inlineStr"/>
      <c r="M1016" s="14" t="n"/>
      <c r="N1016" s="12" t="inlineStr">
        <is>
          <t>2026-08-31</t>
        </is>
      </c>
      <c r="O1016" s="12" t="inlineStr">
        <is>
          <t>최신 완료 거래일</t>
        </is>
      </c>
      <c r="P1016" s="12" t="n"/>
      <c r="Q1016" s="12" t="inlineStr">
        <is>
          <t>2026-08-31T22:18:45.023421+00:00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550</v>
      </c>
      <c r="I1017" s="8" t="n">
        <v>550.1</v>
      </c>
      <c r="J1017" s="8" t="n">
        <v>-0.1000000000000227</v>
      </c>
      <c r="K1017" s="9" t="n">
        <v>-0.0001817851299764093</v>
      </c>
      <c r="L1017" s="8" t="inlineStr"/>
      <c r="M1017" s="9" t="n"/>
      <c r="N1017" s="7" t="inlineStr">
        <is>
          <t>2026-08-31</t>
        </is>
      </c>
      <c r="O1017" s="7" t="inlineStr">
        <is>
          <t>최신 완료 거래일</t>
        </is>
      </c>
      <c r="P1017" s="7" t="n"/>
      <c r="Q1017" s="7" t="inlineStr">
        <is>
          <t>2026-08-31T22:18:45.023421+00:00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0.093</v>
      </c>
      <c r="I1018" s="13" t="n">
        <v>0.09</v>
      </c>
      <c r="J1018" s="13" t="n">
        <v>0.003000000000000003</v>
      </c>
      <c r="K1018" s="14" t="n">
        <v>0.03333333333333337</v>
      </c>
      <c r="L1018" s="13" t="inlineStr"/>
      <c r="M1018" s="14" t="n"/>
      <c r="N1018" s="12" t="inlineStr">
        <is>
          <t>2026-08-31</t>
        </is>
      </c>
      <c r="O1018" s="12" t="inlineStr">
        <is>
          <t>최신 완료 거래일</t>
        </is>
      </c>
      <c r="P1018" s="12" t="n"/>
      <c r="Q1018" s="12" t="inlineStr">
        <is>
          <t>2026-08-31T22:18:45.023421+00:00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223.2</v>
      </c>
      <c r="I1019" s="8" t="n">
        <v>226.2</v>
      </c>
      <c r="J1019" s="8" t="n">
        <v>-3</v>
      </c>
      <c r="K1019" s="9" t="n">
        <v>-0.01326259946949602</v>
      </c>
      <c r="L1019" s="8" t="inlineStr"/>
      <c r="M1019" s="9" t="n"/>
      <c r="N1019" s="7" t="inlineStr">
        <is>
          <t>2026-08-31</t>
        </is>
      </c>
      <c r="O1019" s="7" t="inlineStr">
        <is>
          <t>최신 완료 거래일</t>
        </is>
      </c>
      <c r="P1019" s="7" t="n"/>
      <c r="Q1019" s="7" t="inlineStr">
        <is>
          <t>2026-08-31T22:18:45.023421+00:00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11.34</v>
      </c>
      <c r="I1020" s="13" t="n">
        <v>11.3</v>
      </c>
      <c r="J1020" s="13" t="n">
        <v>0.03999999999999915</v>
      </c>
      <c r="K1020" s="14" t="n">
        <v>0.003539823008849482</v>
      </c>
      <c r="L1020" s="13" t="inlineStr"/>
      <c r="M1020" s="14" t="n"/>
      <c r="N1020" s="12" t="inlineStr">
        <is>
          <t>2026-08-31</t>
        </is>
      </c>
      <c r="O1020" s="12" t="inlineStr">
        <is>
          <t>최신 완료 거래일</t>
        </is>
      </c>
      <c r="P1020" s="12" t="n"/>
      <c r="Q1020" s="12" t="inlineStr">
        <is>
          <t>2026-08-31T22:18:45.023421+00:00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496</v>
      </c>
      <c r="I1021" s="8" t="n">
        <v>494</v>
      </c>
      <c r="J1021" s="8" t="n">
        <v>2</v>
      </c>
      <c r="K1021" s="9" t="n">
        <v>0.004048582995951417</v>
      </c>
      <c r="L1021" s="8" t="inlineStr"/>
      <c r="M1021" s="9" t="n"/>
      <c r="N1021" s="7" t="inlineStr">
        <is>
          <t>2026-08-31</t>
        </is>
      </c>
      <c r="O1021" s="7" t="inlineStr">
        <is>
          <t>최신 완료 거래일</t>
        </is>
      </c>
      <c r="P1021" s="7" t="n"/>
      <c r="Q1021" s="7" t="inlineStr">
        <is>
          <t>2026-08-31T22:18:45.023421+00:00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18.5</v>
      </c>
      <c r="I1022" s="13" t="n">
        <v>18.5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2026-08-28</t>
        </is>
      </c>
      <c r="O1022" s="12" t="inlineStr">
        <is>
          <t>최신 완료 거래일</t>
        </is>
      </c>
      <c r="P1022" s="12" t="n"/>
      <c r="Q1022" s="12" t="inlineStr">
        <is>
          <t>2026-08-31T22:18:45.023421+00:00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7.9</v>
      </c>
      <c r="I1023" s="8" t="n">
        <v>8.02</v>
      </c>
      <c r="J1023" s="8" t="n">
        <v>-0.1199999999999992</v>
      </c>
      <c r="K1023" s="9" t="n">
        <v>-0.01496259351620938</v>
      </c>
      <c r="L1023" s="8" t="inlineStr"/>
      <c r="M1023" s="9" t="n"/>
      <c r="N1023" s="7" t="inlineStr">
        <is>
          <t>2026-08-31</t>
        </is>
      </c>
      <c r="O1023" s="7" t="inlineStr">
        <is>
          <t>최신 완료 거래일</t>
        </is>
      </c>
      <c r="P1023" s="7" t="n"/>
      <c r="Q1023" s="7" t="inlineStr">
        <is>
          <t>2026-08-31T22:18:45.023421+00:00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2.07</v>
      </c>
      <c r="I1024" s="13" t="n">
        <v>2.05</v>
      </c>
      <c r="J1024" s="13" t="n">
        <v>0.02000000000000002</v>
      </c>
      <c r="K1024" s="14" t="n">
        <v>0.009756097560975618</v>
      </c>
      <c r="L1024" s="13" t="inlineStr"/>
      <c r="M1024" s="14" t="n"/>
      <c r="N1024" s="12" t="inlineStr">
        <is>
          <t>2026-08-31</t>
        </is>
      </c>
      <c r="O1024" s="12" t="inlineStr">
        <is>
          <t>최신 완료 거래일</t>
        </is>
      </c>
      <c r="P1024" s="12" t="n"/>
      <c r="Q1024" s="12" t="inlineStr">
        <is>
          <t>2026-08-31T22:18:45.023421+00:00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0.28</v>
      </c>
      <c r="I1025" s="8" t="n">
        <v>0.265</v>
      </c>
      <c r="J1025" s="8" t="n">
        <v>0.01500000000000001</v>
      </c>
      <c r="K1025" s="9" t="n">
        <v>0.05660377358490571</v>
      </c>
      <c r="L1025" s="8" t="inlineStr"/>
      <c r="M1025" s="9" t="n"/>
      <c r="N1025" s="7" t="inlineStr">
        <is>
          <t>2026-08-31</t>
        </is>
      </c>
      <c r="O1025" s="7" t="inlineStr">
        <is>
          <t>최신 완료 거래일</t>
        </is>
      </c>
      <c r="P1025" s="7" t="n"/>
      <c r="Q1025" s="7" t="inlineStr">
        <is>
          <t>2026-08-31T22:18:45.023421+00:00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</v>
      </c>
      <c r="I1026" s="13" t="n">
        <v>5.3</v>
      </c>
      <c r="J1026" s="13" t="n">
        <v>-0.2999999999999998</v>
      </c>
      <c r="K1026" s="14" t="n">
        <v>-0.05660377358490563</v>
      </c>
      <c r="L1026" s="13" t="inlineStr"/>
      <c r="M1026" s="14" t="n"/>
      <c r="N1026" s="12" t="inlineStr">
        <is>
          <t>2026-08-31</t>
        </is>
      </c>
      <c r="O1026" s="12" t="inlineStr">
        <is>
          <t>최신 완료 거래일</t>
        </is>
      </c>
      <c r="P1026" s="12" t="n"/>
      <c r="Q1026" s="12" t="inlineStr">
        <is>
          <t>2026-08-31T22:18:45.023421+00:00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294.4</v>
      </c>
      <c r="I1027" s="8" t="n">
        <v>296.1</v>
      </c>
      <c r="J1027" s="8" t="n">
        <v>-1.700000000000045</v>
      </c>
      <c r="K1027" s="9" t="n">
        <v>-0.005741303613644192</v>
      </c>
      <c r="L1027" s="8" t="inlineStr"/>
      <c r="M1027" s="9" t="n"/>
      <c r="N1027" s="7" t="inlineStr">
        <is>
          <t>2026-08-31</t>
        </is>
      </c>
      <c r="O1027" s="7" t="inlineStr">
        <is>
          <t>최신 완료 거래일</t>
        </is>
      </c>
      <c r="P1027" s="7" t="n"/>
      <c r="Q1027" s="7" t="inlineStr">
        <is>
          <t>2026-08-31T22:18:45.023421+00:00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618.8</v>
      </c>
      <c r="I1028" s="13" t="n">
        <v>606</v>
      </c>
      <c r="J1028" s="13" t="n">
        <v>12.79999999999995</v>
      </c>
      <c r="K1028" s="14" t="n">
        <v>0.02112211221122105</v>
      </c>
      <c r="L1028" s="13" t="inlineStr"/>
      <c r="M1028" s="14" t="n"/>
      <c r="N1028" s="12" t="inlineStr">
        <is>
          <t>2026-08-31</t>
        </is>
      </c>
      <c r="O1028" s="12" t="inlineStr">
        <is>
          <t>최신 완료 거래일</t>
        </is>
      </c>
      <c r="P1028" s="12" t="n"/>
      <c r="Q1028" s="12" t="inlineStr">
        <is>
          <t>2026-08-31T22:18:45.023421+00:00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1864</v>
      </c>
      <c r="I1029" s="8" t="n">
        <v>1999</v>
      </c>
      <c r="J1029" s="8" t="n">
        <v>-135</v>
      </c>
      <c r="K1029" s="9" t="n">
        <v>-0.06753376688344172</v>
      </c>
      <c r="L1029" s="8" t="inlineStr"/>
      <c r="M1029" s="9" t="n"/>
      <c r="N1029" s="7" t="inlineStr">
        <is>
          <t>2026-08-31</t>
        </is>
      </c>
      <c r="O1029" s="7" t="inlineStr">
        <is>
          <t>최신 완료 거래일</t>
        </is>
      </c>
      <c r="P1029" s="7" t="n"/>
      <c r="Q1029" s="7" t="inlineStr">
        <is>
          <t>2026-08-31T22:18:45.023421+00:00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176.5</v>
      </c>
      <c r="I1030" s="13" t="n">
        <v>168.8</v>
      </c>
      <c r="J1030" s="13" t="n">
        <v>7.699999999999989</v>
      </c>
      <c r="K1030" s="14" t="n">
        <v>0.04561611374407576</v>
      </c>
      <c r="L1030" s="13" t="inlineStr"/>
      <c r="M1030" s="14" t="n"/>
      <c r="N1030" s="12" t="inlineStr">
        <is>
          <t>2026-08-31</t>
        </is>
      </c>
      <c r="O1030" s="12" t="inlineStr">
        <is>
          <t>최신 완료 거래일</t>
        </is>
      </c>
      <c r="P1030" s="12" t="n"/>
      <c r="Q1030" s="12" t="inlineStr">
        <is>
          <t>2026-08-31T22:18:45.023421+00:00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588.1</v>
      </c>
      <c r="I1031" s="8" t="n">
        <v>574.65</v>
      </c>
      <c r="J1031" s="8" t="n">
        <v>13.45000000000005</v>
      </c>
      <c r="K1031" s="9" t="n">
        <v>0.02340555120508143</v>
      </c>
      <c r="L1031" s="8" t="inlineStr"/>
      <c r="M1031" s="9" t="n"/>
      <c r="N1031" s="7" t="inlineStr">
        <is>
          <t>2026-08-31</t>
        </is>
      </c>
      <c r="O1031" s="7" t="inlineStr">
        <is>
          <t>최신 완료 거래일</t>
        </is>
      </c>
      <c r="P1031" s="7" t="n"/>
      <c r="Q1031" s="7" t="inlineStr">
        <is>
          <t>2026-08-31T22:18:45.023421+00:00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1.44</v>
      </c>
      <c r="I1032" s="13" t="n">
        <v>1.6</v>
      </c>
      <c r="J1032" s="13" t="n">
        <v>-0.1600000000000001</v>
      </c>
      <c r="K1032" s="14" t="n">
        <v>-0.1000000000000001</v>
      </c>
      <c r="L1032" s="13" t="inlineStr"/>
      <c r="M1032" s="14" t="n"/>
      <c r="N1032" s="12" t="inlineStr">
        <is>
          <t>2026-08-31</t>
        </is>
      </c>
      <c r="O1032" s="12" t="inlineStr">
        <is>
          <t>최신 완료 거래일</t>
        </is>
      </c>
      <c r="P1032" s="12" t="n"/>
      <c r="Q1032" s="12" t="inlineStr">
        <is>
          <t>2026-08-31T22:18:45.023421+00:00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596.6</v>
      </c>
      <c r="I1033" s="8" t="n">
        <v>550.3</v>
      </c>
      <c r="J1033" s="8" t="n">
        <v>46.30000000000007</v>
      </c>
      <c r="K1033" s="9" t="n">
        <v>0.0841359258586227</v>
      </c>
      <c r="L1033" s="8" t="inlineStr"/>
      <c r="M1033" s="9" t="n"/>
      <c r="N1033" s="7" t="inlineStr">
        <is>
          <t>2026-08-31</t>
        </is>
      </c>
      <c r="O1033" s="7" t="inlineStr">
        <is>
          <t>최신 완료 거래일</t>
        </is>
      </c>
      <c r="P1033" s="7" t="n"/>
      <c r="Q1033" s="7" t="inlineStr">
        <is>
          <t>2026-08-31T22:18:45.023421+00:00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232</v>
      </c>
      <c r="I1034" s="13" t="n">
        <v>220</v>
      </c>
      <c r="J1034" s="13" t="n">
        <v>12</v>
      </c>
      <c r="K1034" s="14" t="n">
        <v>0.05454545454545454</v>
      </c>
      <c r="L1034" s="13" t="inlineStr"/>
      <c r="M1034" s="14" t="n"/>
      <c r="N1034" s="12" t="inlineStr">
        <is>
          <t>2026-08-31</t>
        </is>
      </c>
      <c r="O1034" s="12" t="inlineStr">
        <is>
          <t>최신 완료 거래일</t>
        </is>
      </c>
      <c r="P1034" s="12" t="n"/>
      <c r="Q1034" s="12" t="inlineStr">
        <is>
          <t>2026-08-31T22:18:45.023421+00:00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220.25</v>
      </c>
      <c r="I1035" s="8" t="n">
        <v>209.5</v>
      </c>
      <c r="J1035" s="8" t="n">
        <v>10.75</v>
      </c>
      <c r="K1035" s="9" t="n">
        <v>0.05131264916467779</v>
      </c>
      <c r="L1035" s="8" t="inlineStr"/>
      <c r="M1035" s="9" t="n"/>
      <c r="N1035" s="7" t="inlineStr">
        <is>
          <t>2026-08-31</t>
        </is>
      </c>
      <c r="O1035" s="7" t="inlineStr">
        <is>
          <t>최신 완료 거래일</t>
        </is>
      </c>
      <c r="P1035" s="7" t="n"/>
      <c r="Q1035" s="7" t="inlineStr">
        <is>
          <t>2026-08-31T22:18:45.023421+00:00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0.057</v>
      </c>
      <c r="I1036" s="13" t="n">
        <v>0.058</v>
      </c>
      <c r="J1036" s="13" t="n">
        <v>-0.001000000000000001</v>
      </c>
      <c r="K1036" s="14" t="n">
        <v>-0.01724137931034484</v>
      </c>
      <c r="L1036" s="13" t="inlineStr"/>
      <c r="M1036" s="14" t="n"/>
      <c r="N1036" s="12" t="inlineStr">
        <is>
          <t>2026-08-31</t>
        </is>
      </c>
      <c r="O1036" s="12" t="inlineStr">
        <is>
          <t>최신 완료 거래일</t>
        </is>
      </c>
      <c r="P1036" s="12" t="n"/>
      <c r="Q1036" s="12" t="inlineStr">
        <is>
          <t>2026-08-31T22:18:45.023421+00:00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61.47</v>
      </c>
      <c r="I1037" s="8" t="n">
        <v>61.86</v>
      </c>
      <c r="J1037" s="8" t="n">
        <v>-0.3900000000000006</v>
      </c>
      <c r="K1037" s="9" t="n">
        <v>-0.006304558680892347</v>
      </c>
      <c r="L1037" s="8" t="inlineStr"/>
      <c r="M1037" s="9" t="n"/>
      <c r="N1037" s="7" t="inlineStr">
        <is>
          <t>2026-08-31</t>
        </is>
      </c>
      <c r="O1037" s="7" t="inlineStr">
        <is>
          <t>최신 완료 거래일</t>
        </is>
      </c>
      <c r="P1037" s="7" t="n"/>
      <c r="Q1037" s="7" t="inlineStr">
        <is>
          <t>2026-08-31T22:18:45.023421+00:00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1244</v>
      </c>
      <c r="I1038" s="13" t="n">
        <v>1243</v>
      </c>
      <c r="J1038" s="13" t="n">
        <v>1</v>
      </c>
      <c r="K1038" s="14" t="n">
        <v>0.0008045052292839903</v>
      </c>
      <c r="L1038" s="13" t="inlineStr"/>
      <c r="M1038" s="14" t="n"/>
      <c r="N1038" s="12" t="inlineStr">
        <is>
          <t>2026-08-31</t>
        </is>
      </c>
      <c r="O1038" s="12" t="inlineStr">
        <is>
          <t>최신 완료 거래일</t>
        </is>
      </c>
      <c r="P1038" s="12" t="n"/>
      <c r="Q1038" s="12" t="inlineStr">
        <is>
          <t>2026-08-31T22:18:45.023421+00:00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0.255</v>
      </c>
      <c r="I1039" s="8" t="n">
        <v>0.26</v>
      </c>
      <c r="J1039" s="8" t="n">
        <v>-0.005000000000000004</v>
      </c>
      <c r="K1039" s="9" t="n">
        <v>-0.01923076923076925</v>
      </c>
      <c r="L1039" s="8" t="inlineStr"/>
      <c r="M1039" s="9" t="n"/>
      <c r="N1039" s="7" t="inlineStr">
        <is>
          <t>2026-08-31</t>
        </is>
      </c>
      <c r="O1039" s="7" t="inlineStr">
        <is>
          <t>최신 완료 거래일</t>
        </is>
      </c>
      <c r="P1039" s="7" t="n"/>
      <c r="Q1039" s="7" t="inlineStr">
        <is>
          <t>2026-08-31T22:18:45.023421+00:00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14.7</v>
      </c>
      <c r="I1040" s="13" t="n">
        <v>14.7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2026-08-31</t>
        </is>
      </c>
      <c r="O1040" s="12" t="inlineStr">
        <is>
          <t>최신 완료 거래일</t>
        </is>
      </c>
      <c r="P1040" s="12" t="n"/>
      <c r="Q1040" s="12" t="inlineStr">
        <is>
          <t>2026-08-31T22:18:45.023421+00:00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65.73999999999999</v>
      </c>
      <c r="I1041" s="8" t="n">
        <v>67.48999999999999</v>
      </c>
      <c r="J1041" s="8" t="n">
        <v>-1.75</v>
      </c>
      <c r="K1041" s="9" t="n">
        <v>-0.02592976737294414</v>
      </c>
      <c r="L1041" s="8" t="inlineStr"/>
      <c r="M1041" s="9" t="n"/>
      <c r="N1041" s="7" t="inlineStr">
        <is>
          <t>2026-08-31</t>
        </is>
      </c>
      <c r="O1041" s="7" t="inlineStr">
        <is>
          <t>최신 완료 거래일</t>
        </is>
      </c>
      <c r="P1041" s="7" t="n"/>
      <c r="Q1041" s="7" t="inlineStr">
        <is>
          <t>2026-08-31T22:18:45.023421+00:00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1.655</v>
      </c>
      <c r="I1042" s="13" t="n">
        <v>1.71</v>
      </c>
      <c r="J1042" s="13" t="n">
        <v>-0.05499999999999994</v>
      </c>
      <c r="K1042" s="14" t="n">
        <v>-0.03216374269005844</v>
      </c>
      <c r="L1042" s="13" t="inlineStr"/>
      <c r="M1042" s="14" t="n"/>
      <c r="N1042" s="12" t="inlineStr">
        <is>
          <t>2026-08-31</t>
        </is>
      </c>
      <c r="O1042" s="12" t="inlineStr">
        <is>
          <t>최신 완료 거래일</t>
        </is>
      </c>
      <c r="P1042" s="12" t="n"/>
      <c r="Q1042" s="12" t="inlineStr">
        <is>
          <t>2026-08-31T22:18:45.023421+00:00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176.05</v>
      </c>
      <c r="I1043" s="8" t="n">
        <v>181.85</v>
      </c>
      <c r="J1043" s="8" t="n">
        <v>-5.799999999999983</v>
      </c>
      <c r="K1043" s="9" t="n">
        <v>-0.03189441847676647</v>
      </c>
      <c r="L1043" s="8" t="inlineStr"/>
      <c r="M1043" s="9" t="n"/>
      <c r="N1043" s="7" t="inlineStr">
        <is>
          <t>2026-08-31</t>
        </is>
      </c>
      <c r="O1043" s="7" t="inlineStr">
        <is>
          <t>최신 완료 거래일</t>
        </is>
      </c>
      <c r="P1043" s="7" t="n"/>
      <c r="Q1043" s="7" t="inlineStr">
        <is>
          <t>2026-08-31T22:18:45.023421+00:00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0.1732</v>
      </c>
      <c r="I1044" s="13" t="n">
        <v>0.171</v>
      </c>
      <c r="J1044" s="13" t="n">
        <v>0.00219999999999998</v>
      </c>
      <c r="K1044" s="14" t="n">
        <v>0.01286549707602327</v>
      </c>
      <c r="L1044" s="13" t="inlineStr"/>
      <c r="M1044" s="14" t="n"/>
      <c r="N1044" s="12" t="inlineStr">
        <is>
          <t>2026-08-31</t>
        </is>
      </c>
      <c r="O1044" s="12" t="inlineStr">
        <is>
          <t>최신 완료 거래일</t>
        </is>
      </c>
      <c r="P1044" s="12" t="n"/>
      <c r="Q1044" s="12" t="inlineStr">
        <is>
          <t>2026-08-31T22:18:45.023421+00:00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0.33</v>
      </c>
      <c r="I1045" s="8" t="n">
        <v>0.325</v>
      </c>
      <c r="J1045" s="8" t="n">
        <v>0.005000000000000004</v>
      </c>
      <c r="K1045" s="9" t="n">
        <v>0.0153846153846154</v>
      </c>
      <c r="L1045" s="8" t="inlineStr"/>
      <c r="M1045" s="9" t="n"/>
      <c r="N1045" s="7" t="inlineStr">
        <is>
          <t>2026-08-31</t>
        </is>
      </c>
      <c r="O1045" s="7" t="inlineStr">
        <is>
          <t>최신 완료 거래일</t>
        </is>
      </c>
      <c r="P1045" s="7" t="n"/>
      <c r="Q1045" s="7" t="inlineStr">
        <is>
          <t>2026-08-31T22:18:45.023421+00:00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341.6</v>
      </c>
      <c r="I1046" s="13" t="n">
        <v>338.75</v>
      </c>
      <c r="J1046" s="13" t="n">
        <v>2.850000000000023</v>
      </c>
      <c r="K1046" s="14" t="n">
        <v>0.008413284132841396</v>
      </c>
      <c r="L1046" s="13" t="inlineStr"/>
      <c r="M1046" s="14" t="n"/>
      <c r="N1046" s="12" t="inlineStr">
        <is>
          <t>2026-08-31</t>
        </is>
      </c>
      <c r="O1046" s="12" t="inlineStr">
        <is>
          <t>최신 완료 거래일</t>
        </is>
      </c>
      <c r="P1046" s="12" t="n"/>
      <c r="Q1046" s="12" t="inlineStr">
        <is>
          <t>2026-08-31T22:18:45.023421+00:00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6.35</v>
      </c>
      <c r="I1047" s="8" t="n">
        <v>6.35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2026-08-31</t>
        </is>
      </c>
      <c r="O1047" s="7" t="inlineStr">
        <is>
          <t>최신 완료 거래일</t>
        </is>
      </c>
      <c r="P1047" s="7" t="n"/>
      <c r="Q1047" s="7" t="inlineStr">
        <is>
          <t>2026-08-31T22:18:45.023421+00:00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15100</v>
      </c>
      <c r="I1048" s="13" t="n">
        <v>15250</v>
      </c>
      <c r="J1048" s="13" t="n">
        <v>-150</v>
      </c>
      <c r="K1048" s="14" t="n">
        <v>-0.009836065573770493</v>
      </c>
      <c r="L1048" s="13" t="inlineStr"/>
      <c r="M1048" s="14" t="n"/>
      <c r="N1048" s="12" t="inlineStr">
        <is>
          <t>2026-08-28</t>
        </is>
      </c>
      <c r="O1048" s="12" t="inlineStr">
        <is>
          <t>최신 완료 거래일</t>
        </is>
      </c>
      <c r="P1048" s="12" t="n"/>
      <c r="Q1048" s="12" t="inlineStr">
        <is>
          <t>2026-08-31T22:18:45.023421+00:00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4.46</v>
      </c>
      <c r="I1049" s="8" t="n">
        <v>4.36</v>
      </c>
      <c r="J1049" s="8" t="n">
        <v>0.09999999999999964</v>
      </c>
      <c r="K1049" s="9" t="n">
        <v>0.02293577981651368</v>
      </c>
      <c r="L1049" s="8" t="inlineStr"/>
      <c r="M1049" s="9" t="n"/>
      <c r="N1049" s="7" t="inlineStr">
        <is>
          <t>2026-08-31</t>
        </is>
      </c>
      <c r="O1049" s="7" t="inlineStr">
        <is>
          <t>최신 완료 거래일</t>
        </is>
      </c>
      <c r="P1049" s="7" t="n"/>
      <c r="Q1049" s="7" t="inlineStr">
        <is>
          <t>2026-08-31T22:18:45.023421+00:00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0.96</v>
      </c>
      <c r="I1050" s="13" t="n">
        <v>0.96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2026-08-31</t>
        </is>
      </c>
      <c r="O1050" s="12" t="inlineStr">
        <is>
          <t>최신 완료 거래일</t>
        </is>
      </c>
      <c r="P1050" s="12" t="n"/>
      <c r="Q1050" s="12" t="inlineStr">
        <is>
          <t>2026-08-31T22:18:45.023421+00:00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12.85</v>
      </c>
      <c r="I1051" s="8" t="n">
        <v>12.3</v>
      </c>
      <c r="J1051" s="8" t="n">
        <v>0.5499999999999989</v>
      </c>
      <c r="K1051" s="9" t="n">
        <v>0.04471544715447145</v>
      </c>
      <c r="L1051" s="8" t="inlineStr"/>
      <c r="M1051" s="9" t="n"/>
      <c r="N1051" s="7" t="inlineStr">
        <is>
          <t>2026-08-31</t>
        </is>
      </c>
      <c r="O1051" s="7" t="inlineStr">
        <is>
          <t>최신 완료 거래일</t>
        </is>
      </c>
      <c r="P1051" s="7" t="n"/>
      <c r="Q1051" s="7" t="inlineStr">
        <is>
          <t>2026-08-31T22:18:45.023421+00:00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41.55</v>
      </c>
      <c r="I1052" s="13" t="n">
        <v>41.95</v>
      </c>
      <c r="J1052" s="13" t="n">
        <v>-0.4000000000000057</v>
      </c>
      <c r="K1052" s="14" t="n">
        <v>-0.009535160905840421</v>
      </c>
      <c r="L1052" s="13" t="inlineStr"/>
      <c r="M1052" s="14" t="n"/>
      <c r="N1052" s="12" t="inlineStr">
        <is>
          <t>2026-08-31</t>
        </is>
      </c>
      <c r="O1052" s="12" t="inlineStr">
        <is>
          <t>최신 완료 거래일</t>
        </is>
      </c>
      <c r="P1052" s="12" t="n"/>
      <c r="Q1052" s="12" t="inlineStr">
        <is>
          <t>2026-08-31T22:18:45.023421+00:00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1.88</v>
      </c>
      <c r="I1053" s="8" t="n">
        <v>1.88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2026-08-31</t>
        </is>
      </c>
      <c r="O1053" s="7" t="inlineStr">
        <is>
          <t>최신 완료 거래일</t>
        </is>
      </c>
      <c r="P1053" s="7" t="n"/>
      <c r="Q1053" s="7" t="inlineStr">
        <is>
          <t>2026-08-31T22:18:45.023421+00:00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15.05</v>
      </c>
      <c r="I1054" s="13" t="n">
        <v>15.38</v>
      </c>
      <c r="J1054" s="13" t="n">
        <v>-0.3300000000000001</v>
      </c>
      <c r="K1054" s="14" t="n">
        <v>-0.02145643693107933</v>
      </c>
      <c r="L1054" s="13" t="inlineStr"/>
      <c r="M1054" s="14" t="n"/>
      <c r="N1054" s="12" t="inlineStr">
        <is>
          <t>2026-08-31</t>
        </is>
      </c>
      <c r="O1054" s="12" t="inlineStr">
        <is>
          <t>최신 완료 거래일</t>
        </is>
      </c>
      <c r="P1054" s="12" t="n"/>
      <c r="Q1054" s="12" t="inlineStr">
        <is>
          <t>2026-08-31T22:18:45.023421+00:00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348.8</v>
      </c>
      <c r="I1055" s="8" t="n">
        <v>344</v>
      </c>
      <c r="J1055" s="8" t="n">
        <v>4.800000000000011</v>
      </c>
      <c r="K1055" s="9" t="n">
        <v>0.01395348837209306</v>
      </c>
      <c r="L1055" s="8" t="inlineStr"/>
      <c r="M1055" s="9" t="n"/>
      <c r="N1055" s="7" t="inlineStr">
        <is>
          <t>2026-08-31</t>
        </is>
      </c>
      <c r="O1055" s="7" t="inlineStr">
        <is>
          <t>최신 완료 거래일</t>
        </is>
      </c>
      <c r="P1055" s="7" t="n"/>
      <c r="Q1055" s="7" t="inlineStr">
        <is>
          <t>2026-08-31T22:18:45.023421+00:00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5.18</v>
      </c>
      <c r="I1056" s="13" t="n">
        <v>5.18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2026-08-31</t>
        </is>
      </c>
      <c r="O1056" s="12" t="inlineStr">
        <is>
          <t>최신 완료 거래일</t>
        </is>
      </c>
      <c r="P1056" s="12" t="n"/>
      <c r="Q1056" s="12" t="inlineStr">
        <is>
          <t>2026-08-31T22:18:45.023421+00:00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195.5</v>
      </c>
      <c r="I1057" s="8" t="n">
        <v>204</v>
      </c>
      <c r="J1057" s="8" t="n">
        <v>-8.5</v>
      </c>
      <c r="K1057" s="9" t="n">
        <v>-0.04166666666666666</v>
      </c>
      <c r="L1057" s="8" t="inlineStr"/>
      <c r="M1057" s="9" t="n"/>
      <c r="N1057" s="7" t="inlineStr">
        <is>
          <t>2026-08-31</t>
        </is>
      </c>
      <c r="O1057" s="7" t="inlineStr">
        <is>
          <t>최신 완료 거래일</t>
        </is>
      </c>
      <c r="P1057" s="7" t="n"/>
      <c r="Q1057" s="7" t="inlineStr">
        <is>
          <t>2026-08-31T22:18:45.023421+00:00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130</v>
      </c>
      <c r="I1058" s="13" t="n">
        <v>128.75</v>
      </c>
      <c r="J1058" s="13" t="n">
        <v>1.25</v>
      </c>
      <c r="K1058" s="14" t="n">
        <v>0.009708737864077669</v>
      </c>
      <c r="L1058" s="13" t="inlineStr"/>
      <c r="M1058" s="14" t="n"/>
      <c r="N1058" s="12" t="inlineStr">
        <is>
          <t>2026-08-31</t>
        </is>
      </c>
      <c r="O1058" s="12" t="inlineStr">
        <is>
          <t>최신 완료 거래일</t>
        </is>
      </c>
      <c r="P1058" s="12" t="n"/>
      <c r="Q1058" s="12" t="inlineStr">
        <is>
          <t>2026-08-31T22:18:45.023421+00:00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1090</v>
      </c>
      <c r="I1059" s="8" t="n">
        <v>1097</v>
      </c>
      <c r="J1059" s="8" t="n">
        <v>-7</v>
      </c>
      <c r="K1059" s="9" t="n">
        <v>-0.006381039197812215</v>
      </c>
      <c r="L1059" s="8" t="inlineStr"/>
      <c r="M1059" s="9" t="n"/>
      <c r="N1059" s="7" t="inlineStr">
        <is>
          <t>2026-08-31</t>
        </is>
      </c>
      <c r="O1059" s="7" t="inlineStr">
        <is>
          <t>최신 완료 거래일</t>
        </is>
      </c>
      <c r="P1059" s="7" t="n"/>
      <c r="Q1059" s="7" t="inlineStr">
        <is>
          <t>2026-08-31T22:18:45.023421+00:00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1066</v>
      </c>
      <c r="I1060" s="13" t="n">
        <v>1036</v>
      </c>
      <c r="J1060" s="13" t="n">
        <v>30</v>
      </c>
      <c r="K1060" s="14" t="n">
        <v>0.02895752895752896</v>
      </c>
      <c r="L1060" s="13" t="inlineStr"/>
      <c r="M1060" s="14" t="n"/>
      <c r="N1060" s="12" t="inlineStr">
        <is>
          <t>2026-08-31</t>
        </is>
      </c>
      <c r="O1060" s="12" t="inlineStr">
        <is>
          <t>최신 완료 거래일</t>
        </is>
      </c>
      <c r="P1060" s="12" t="n"/>
      <c r="Q1060" s="12" t="inlineStr">
        <is>
          <t>2026-08-31T22:18:45.023421+00:00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9.380000000000001</v>
      </c>
      <c r="I1061" s="8" t="n">
        <v>9.42</v>
      </c>
      <c r="J1061" s="8" t="n">
        <v>-0.03999999999999915</v>
      </c>
      <c r="K1061" s="9" t="n">
        <v>-0.004246284501061481</v>
      </c>
      <c r="L1061" s="8" t="inlineStr"/>
      <c r="M1061" s="9" t="n"/>
      <c r="N1061" s="7" t="inlineStr">
        <is>
          <t>2026-08-31</t>
        </is>
      </c>
      <c r="O1061" s="7" t="inlineStr">
        <is>
          <t>최신 완료 거래일</t>
        </is>
      </c>
      <c r="P1061" s="7" t="n"/>
      <c r="Q1061" s="7" t="inlineStr">
        <is>
          <t>2026-08-31T22:18:45.023421+00:00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183.18</v>
      </c>
      <c r="I1062" s="13" t="n">
        <v>181.85</v>
      </c>
      <c r="J1062" s="13" t="n">
        <v>1.330000000000013</v>
      </c>
      <c r="K1062" s="14" t="n">
        <v>0.007313720098982747</v>
      </c>
      <c r="L1062" s="13" t="inlineStr"/>
      <c r="M1062" s="14" t="n"/>
      <c r="N1062" s="12" t="inlineStr">
        <is>
          <t>2026-08-31</t>
        </is>
      </c>
      <c r="O1062" s="12" t="inlineStr">
        <is>
          <t>최신 완료 거래일</t>
        </is>
      </c>
      <c r="P1062" s="12" t="n"/>
      <c r="Q1062" s="12" t="inlineStr">
        <is>
          <t>2026-08-31T22:18:45.023421+00:00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282.49</v>
      </c>
      <c r="I1063" s="8" t="n">
        <v>251.23</v>
      </c>
      <c r="J1063" s="8" t="n">
        <v>31.26000000000002</v>
      </c>
      <c r="K1063" s="9" t="n">
        <v>0.1244278151494647</v>
      </c>
      <c r="L1063" s="8" t="inlineStr"/>
      <c r="M1063" s="9" t="n"/>
      <c r="N1063" s="7" t="inlineStr">
        <is>
          <t>2026-08-31</t>
        </is>
      </c>
      <c r="O1063" s="7" t="inlineStr">
        <is>
          <t>최신 완료 거래일</t>
        </is>
      </c>
      <c r="P1063" s="7" t="n"/>
      <c r="Q1063" s="7" t="inlineStr">
        <is>
          <t>2026-08-31T22:18:45.023421+00:00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1.42</v>
      </c>
      <c r="I1064" s="13" t="n">
        <v>1.47</v>
      </c>
      <c r="J1064" s="13" t="n">
        <v>-0.05000000000000004</v>
      </c>
      <c r="K1064" s="14" t="n">
        <v>-0.0340136054421769</v>
      </c>
      <c r="L1064" s="13" t="inlineStr"/>
      <c r="M1064" s="14" t="n"/>
      <c r="N1064" s="12" t="inlineStr">
        <is>
          <t>2026-08-31</t>
        </is>
      </c>
      <c r="O1064" s="12" t="inlineStr">
        <is>
          <t>최신 완료 거래일</t>
        </is>
      </c>
      <c r="P1064" s="12" t="n"/>
      <c r="Q1064" s="12" t="inlineStr">
        <is>
          <t>2026-08-31T22:18:45.023421+00:00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183</v>
      </c>
      <c r="I1065" s="8" t="n">
        <v>183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2026-08-31</t>
        </is>
      </c>
      <c r="O1065" s="7" t="inlineStr">
        <is>
          <t>최신 완료 거래일</t>
        </is>
      </c>
      <c r="P1065" s="7" t="n"/>
      <c r="Q1065" s="7" t="inlineStr">
        <is>
          <t>2026-08-31T22:18:45.023421+00:00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258</v>
      </c>
      <c r="I1066" s="13" t="n">
        <v>254</v>
      </c>
      <c r="J1066" s="13" t="n">
        <v>4</v>
      </c>
      <c r="K1066" s="14" t="n">
        <v>0.01574803149606299</v>
      </c>
      <c r="L1066" s="13" t="inlineStr"/>
      <c r="M1066" s="14" t="n"/>
      <c r="N1066" s="12" t="inlineStr">
        <is>
          <t>2026-08-31</t>
        </is>
      </c>
      <c r="O1066" s="12" t="inlineStr">
        <is>
          <t>최신 완료 거래일</t>
        </is>
      </c>
      <c r="P1066" s="12" t="n"/>
      <c r="Q1066" s="12" t="inlineStr">
        <is>
          <t>2026-08-31T22:18:45.023421+00:00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0.75</v>
      </c>
      <c r="I1067" s="8" t="n">
        <v>0.7</v>
      </c>
      <c r="J1067" s="8" t="n">
        <v>0.05000000000000004</v>
      </c>
      <c r="K1067" s="9" t="n">
        <v>0.07142857142857149</v>
      </c>
      <c r="L1067" s="8" t="inlineStr"/>
      <c r="M1067" s="9" t="n"/>
      <c r="N1067" s="7" t="inlineStr">
        <is>
          <t>2026-08-31</t>
        </is>
      </c>
      <c r="O1067" s="7" t="inlineStr">
        <is>
          <t>최신 완료 거래일</t>
        </is>
      </c>
      <c r="P1067" s="7" t="n"/>
      <c r="Q1067" s="7" t="inlineStr">
        <is>
          <t>2026-08-31T22:18:45.023421+00:00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2.93</v>
      </c>
      <c r="I1068" s="13" t="n">
        <v>2.87</v>
      </c>
      <c r="J1068" s="13" t="n">
        <v>0.06000000000000005</v>
      </c>
      <c r="K1068" s="14" t="n">
        <v>0.02090592334494775</v>
      </c>
      <c r="L1068" s="13" t="inlineStr"/>
      <c r="M1068" s="14" t="n"/>
      <c r="N1068" s="12" t="inlineStr">
        <is>
          <t>2026-08-31</t>
        </is>
      </c>
      <c r="O1068" s="12" t="inlineStr">
        <is>
          <t>최신 완료 거래일</t>
        </is>
      </c>
      <c r="P1068" s="12" t="n"/>
      <c r="Q1068" s="12" t="inlineStr">
        <is>
          <t>2026-08-31T22:18:45.023421+00:00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18.4</v>
      </c>
      <c r="I1069" s="8" t="n">
        <v>18.2</v>
      </c>
      <c r="J1069" s="8" t="n">
        <v>0.1999999999999993</v>
      </c>
      <c r="K1069" s="9" t="n">
        <v>0.01098901098901095</v>
      </c>
      <c r="L1069" s="8" t="inlineStr"/>
      <c r="M1069" s="9" t="n"/>
      <c r="N1069" s="7" t="inlineStr">
        <is>
          <t>2026-08-31</t>
        </is>
      </c>
      <c r="O1069" s="7" t="inlineStr">
        <is>
          <t>최신 완료 거래일</t>
        </is>
      </c>
      <c r="P1069" s="7" t="n"/>
      <c r="Q1069" s="7" t="inlineStr">
        <is>
          <t>2026-08-31T22:18:45.023421+00:00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2026-08-31</t>
        </is>
      </c>
      <c r="O1070" s="12" t="inlineStr">
        <is>
          <t>최신 완료 거래일</t>
        </is>
      </c>
      <c r="P1070" s="12" t="n"/>
      <c r="Q1070" s="12" t="inlineStr">
        <is>
          <t>2026-08-31T22:18:45.023421+00:00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1.39</v>
      </c>
      <c r="I1071" s="8" t="n">
        <v>1.41</v>
      </c>
      <c r="J1071" s="8" t="n">
        <v>-0.02000000000000002</v>
      </c>
      <c r="K1071" s="9" t="n">
        <v>-0.01418439716312058</v>
      </c>
      <c r="L1071" s="8" t="inlineStr"/>
      <c r="M1071" s="9" t="n"/>
      <c r="N1071" s="7" t="inlineStr">
        <is>
          <t>2026-08-31</t>
        </is>
      </c>
      <c r="O1071" s="7" t="inlineStr">
        <is>
          <t>최신 완료 거래일</t>
        </is>
      </c>
      <c r="P1071" s="7" t="n"/>
      <c r="Q1071" s="7" t="inlineStr">
        <is>
          <t>2026-08-31T22:18:45.023421+00:00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0.415</v>
      </c>
      <c r="I1072" s="13" t="n">
        <v>0.43</v>
      </c>
      <c r="J1072" s="13" t="n">
        <v>-0.01500000000000001</v>
      </c>
      <c r="K1072" s="14" t="n">
        <v>-0.03488372093023259</v>
      </c>
      <c r="L1072" s="13" t="inlineStr"/>
      <c r="M1072" s="14" t="n"/>
      <c r="N1072" s="12" t="inlineStr">
        <is>
          <t>2026-08-31</t>
        </is>
      </c>
      <c r="O1072" s="12" t="inlineStr">
        <is>
          <t>최신 완료 거래일</t>
        </is>
      </c>
      <c r="P1072" s="12" t="n"/>
      <c r="Q1072" s="12" t="inlineStr">
        <is>
          <t>2026-08-31T22:18:45.023421+00:00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0.345</v>
      </c>
      <c r="I1073" s="8" t="n">
        <v>0.345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2026-08-31</t>
        </is>
      </c>
      <c r="O1073" s="7" t="inlineStr">
        <is>
          <t>최신 완료 거래일</t>
        </is>
      </c>
      <c r="P1073" s="7" t="n"/>
      <c r="Q1073" s="7" t="inlineStr">
        <is>
          <t>2026-08-31T22:18:45.023421+00:00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2.67</v>
      </c>
      <c r="I1074" s="13" t="n">
        <v>2.675</v>
      </c>
      <c r="J1074" s="13" t="n">
        <v>-0.004999999999999893</v>
      </c>
      <c r="K1074" s="14" t="n">
        <v>-0.001869158878504633</v>
      </c>
      <c r="L1074" s="13" t="inlineStr"/>
      <c r="M1074" s="14" t="n"/>
      <c r="N1074" s="12" t="inlineStr">
        <is>
          <t>2026-08-31</t>
        </is>
      </c>
      <c r="O1074" s="12" t="inlineStr">
        <is>
          <t>최신 완료 거래일</t>
        </is>
      </c>
      <c r="P1074" s="12" t="n"/>
      <c r="Q1074" s="12" t="inlineStr">
        <is>
          <t>2026-08-31T22:18:45.023421+00:00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41.5</v>
      </c>
      <c r="I1075" s="8" t="n">
        <v>41</v>
      </c>
      <c r="J1075" s="8" t="n">
        <v>0.5</v>
      </c>
      <c r="K1075" s="9" t="n">
        <v>0.01219512195121951</v>
      </c>
      <c r="L1075" s="8" t="inlineStr"/>
      <c r="M1075" s="9" t="n"/>
      <c r="N1075" s="7" t="inlineStr">
        <is>
          <t>2026-08-31</t>
        </is>
      </c>
      <c r="O1075" s="7" t="inlineStr">
        <is>
          <t>최신 완료 거래일</t>
        </is>
      </c>
      <c r="P1075" s="7" t="n"/>
      <c r="Q1075" s="7" t="inlineStr">
        <is>
          <t>2026-08-31T22:18:45.023421+00:00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8.5</v>
      </c>
      <c r="I1076" s="13" t="n">
        <v>8.449999999999999</v>
      </c>
      <c r="J1076" s="13" t="n">
        <v>0.05000000000000071</v>
      </c>
      <c r="K1076" s="14" t="n">
        <v>0.005917159763313694</v>
      </c>
      <c r="L1076" s="13" t="inlineStr"/>
      <c r="M1076" s="14" t="n"/>
      <c r="N1076" s="12" t="inlineStr">
        <is>
          <t>2026-08-31</t>
        </is>
      </c>
      <c r="O1076" s="12" t="inlineStr">
        <is>
          <t>최신 완료 거래일</t>
        </is>
      </c>
      <c r="P1076" s="12" t="n"/>
      <c r="Q1076" s="12" t="inlineStr">
        <is>
          <t>2026-08-31T22:18:45.023421+00:00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0.215</v>
      </c>
      <c r="I1077" s="8" t="n">
        <v>0.2135</v>
      </c>
      <c r="J1077" s="8" t="n">
        <v>0.001500000000000001</v>
      </c>
      <c r="K1077" s="9" t="n">
        <v>0.007025761124121785</v>
      </c>
      <c r="L1077" s="8" t="inlineStr"/>
      <c r="M1077" s="9" t="n"/>
      <c r="N1077" s="7" t="inlineStr">
        <is>
          <t>2026-08-31</t>
        </is>
      </c>
      <c r="O1077" s="7" t="inlineStr">
        <is>
          <t>최신 완료 거래일</t>
        </is>
      </c>
      <c r="P1077" s="7" t="n"/>
      <c r="Q1077" s="7" t="inlineStr">
        <is>
          <t>2026-08-31T22:18:45.023421+00:00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0.95</v>
      </c>
      <c r="I1078" s="13" t="n">
        <v>0.86</v>
      </c>
      <c r="J1078" s="13" t="n">
        <v>0.08999999999999997</v>
      </c>
      <c r="K1078" s="14" t="n">
        <v>0.1046511627906977</v>
      </c>
      <c r="L1078" s="13" t="inlineStr"/>
      <c r="M1078" s="14" t="n"/>
      <c r="N1078" s="12" t="inlineStr">
        <is>
          <t>2026-08-31</t>
        </is>
      </c>
      <c r="O1078" s="12" t="inlineStr">
        <is>
          <t>최신 완료 거래일</t>
        </is>
      </c>
      <c r="P1078" s="12" t="n"/>
      <c r="Q1078" s="12" t="inlineStr">
        <is>
          <t>2026-08-31T22:18:45.023421+00:00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131.6</v>
      </c>
      <c r="I1079" s="8" t="n">
        <v>131.8</v>
      </c>
      <c r="J1079" s="8" t="n">
        <v>-0.2000000000000171</v>
      </c>
      <c r="K1079" s="9" t="n">
        <v>-0.001517450682852937</v>
      </c>
      <c r="L1079" s="8" t="inlineStr"/>
      <c r="M1079" s="9" t="n"/>
      <c r="N1079" s="7" t="inlineStr">
        <is>
          <t>2026-08-31</t>
        </is>
      </c>
      <c r="O1079" s="7" t="inlineStr">
        <is>
          <t>최신 완료 거래일</t>
        </is>
      </c>
      <c r="P1079" s="7" t="n"/>
      <c r="Q1079" s="7" t="inlineStr">
        <is>
          <t>2026-08-31T22:18:45.023421+00:00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15</v>
      </c>
      <c r="I1080" s="13" t="n">
        <v>15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2026-08-28</t>
        </is>
      </c>
      <c r="O1080" s="12" t="inlineStr">
        <is>
          <t>최신 완료 거래일</t>
        </is>
      </c>
      <c r="P1080" s="12" t="n"/>
      <c r="Q1080" s="12" t="inlineStr">
        <is>
          <t>2026-08-31T22:18:45.023421+00:00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1.03</v>
      </c>
      <c r="I1081" s="8" t="n">
        <v>0.95</v>
      </c>
      <c r="J1081" s="8" t="n">
        <v>0.08000000000000007</v>
      </c>
      <c r="K1081" s="9" t="n">
        <v>0.08421052631578956</v>
      </c>
      <c r="L1081" s="8" t="inlineStr"/>
      <c r="M1081" s="9" t="n"/>
      <c r="N1081" s="7" t="inlineStr">
        <is>
          <t>2026-08-31</t>
        </is>
      </c>
      <c r="O1081" s="7" t="inlineStr">
        <is>
          <t>최신 완료 거래일</t>
        </is>
      </c>
      <c r="P1081" s="7" t="n"/>
      <c r="Q1081" s="7" t="inlineStr">
        <is>
          <t>2026-08-31T22:18:45.023421+00:00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2.14</v>
      </c>
      <c r="I1082" s="13" t="n">
        <v>2.16</v>
      </c>
      <c r="J1082" s="13" t="n">
        <v>-0.02000000000000002</v>
      </c>
      <c r="K1082" s="14" t="n">
        <v>-0.009259259259259267</v>
      </c>
      <c r="L1082" s="13" t="inlineStr"/>
      <c r="M1082" s="14" t="n"/>
      <c r="N1082" s="12" t="inlineStr">
        <is>
          <t>2026-08-31</t>
        </is>
      </c>
      <c r="O1082" s="12" t="inlineStr">
        <is>
          <t>최신 완료 거래일</t>
        </is>
      </c>
      <c r="P1082" s="12" t="n"/>
      <c r="Q1082" s="12" t="inlineStr">
        <is>
          <t>2026-08-31T22:18:45.023421+00:00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101.5</v>
      </c>
      <c r="I1083" s="8" t="n">
        <v>99</v>
      </c>
      <c r="J1083" s="8" t="n">
        <v>2.5</v>
      </c>
      <c r="K1083" s="9" t="n">
        <v>0.02525252525252525</v>
      </c>
      <c r="L1083" s="8" t="inlineStr"/>
      <c r="M1083" s="9" t="n"/>
      <c r="N1083" s="7" t="inlineStr">
        <is>
          <t>2026-08-31</t>
        </is>
      </c>
      <c r="O1083" s="7" t="inlineStr">
        <is>
          <t>최신 완료 거래일</t>
        </is>
      </c>
      <c r="P1083" s="7" t="n"/>
      <c r="Q1083" s="7" t="inlineStr">
        <is>
          <t>2026-08-31T22:18:45.023421+00:00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805</v>
      </c>
      <c r="I1084" s="13" t="n">
        <v>825</v>
      </c>
      <c r="J1084" s="13" t="n">
        <v>-20</v>
      </c>
      <c r="K1084" s="14" t="n">
        <v>-0.02424242424242424</v>
      </c>
      <c r="L1084" s="13" t="inlineStr"/>
      <c r="M1084" s="14" t="n"/>
      <c r="N1084" s="12" t="inlineStr">
        <is>
          <t>2026-08-31</t>
        </is>
      </c>
      <c r="O1084" s="12" t="inlineStr">
        <is>
          <t>최신 완료 거래일</t>
        </is>
      </c>
      <c r="P1084" s="12" t="n"/>
      <c r="Q1084" s="12" t="inlineStr">
        <is>
          <t>2026-08-31T22:18:45.023421+00:00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240.35</v>
      </c>
      <c r="I1085" s="8" t="n">
        <v>246.45</v>
      </c>
      <c r="J1085" s="8" t="n">
        <v>-6.099999999999994</v>
      </c>
      <c r="K1085" s="9" t="n">
        <v>-0.02475147088658955</v>
      </c>
      <c r="L1085" s="8" t="inlineStr"/>
      <c r="M1085" s="9" t="n"/>
      <c r="N1085" s="7" t="inlineStr">
        <is>
          <t>2026-08-31</t>
        </is>
      </c>
      <c r="O1085" s="7" t="inlineStr">
        <is>
          <t>최신 완료 거래일</t>
        </is>
      </c>
      <c r="P1085" s="7" t="n"/>
      <c r="Q1085" s="7" t="inlineStr">
        <is>
          <t>2026-08-31T22:18:45.023421+00:00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655</v>
      </c>
      <c r="I1086" s="13" t="n">
        <v>645</v>
      </c>
      <c r="J1086" s="13" t="n">
        <v>10</v>
      </c>
      <c r="K1086" s="14" t="n">
        <v>0.01550387596899225</v>
      </c>
      <c r="L1086" s="13" t="inlineStr"/>
      <c r="M1086" s="14" t="n"/>
      <c r="N1086" s="12" t="inlineStr">
        <is>
          <t>2026-08-31</t>
        </is>
      </c>
      <c r="O1086" s="12" t="inlineStr">
        <is>
          <t>최신 완료 거래일</t>
        </is>
      </c>
      <c r="P1086" s="12" t="n"/>
      <c r="Q1086" s="12" t="inlineStr">
        <is>
          <t>2026-08-31T22:18:45.023421+00:00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5.98</v>
      </c>
      <c r="I1087" s="8" t="n">
        <v>6</v>
      </c>
      <c r="J1087" s="8" t="n">
        <v>-0.01999999999999957</v>
      </c>
      <c r="K1087" s="9" t="n">
        <v>-0.003333333333333263</v>
      </c>
      <c r="L1087" s="8" t="inlineStr"/>
      <c r="M1087" s="9" t="n"/>
      <c r="N1087" s="7" t="inlineStr">
        <is>
          <t>2026-08-31</t>
        </is>
      </c>
      <c r="O1087" s="7" t="inlineStr">
        <is>
          <t>최신 완료 거래일</t>
        </is>
      </c>
      <c r="P1087" s="7" t="n"/>
      <c r="Q1087" s="7" t="inlineStr">
        <is>
          <t>2026-08-31T22:18:45.023421+00:00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326.85</v>
      </c>
      <c r="I1088" s="13" t="n">
        <v>326.35</v>
      </c>
      <c r="J1088" s="13" t="n">
        <v>0.5</v>
      </c>
      <c r="K1088" s="14" t="n">
        <v>0.001532097441397273</v>
      </c>
      <c r="L1088" s="13" t="inlineStr"/>
      <c r="M1088" s="14" t="n"/>
      <c r="N1088" s="12" t="inlineStr">
        <is>
          <t>2026-08-31</t>
        </is>
      </c>
      <c r="O1088" s="12" t="inlineStr">
        <is>
          <t>최신 완료 거래일</t>
        </is>
      </c>
      <c r="P1088" s="12" t="n"/>
      <c r="Q1088" s="12" t="inlineStr">
        <is>
          <t>2026-08-31T22:18:45.023421+00:00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125.46</v>
      </c>
      <c r="I1089" s="8" t="n">
        <v>126.08</v>
      </c>
      <c r="J1089" s="8" t="n">
        <v>-0.6200000000000045</v>
      </c>
      <c r="K1089" s="9" t="n">
        <v>-0.004917512690355366</v>
      </c>
      <c r="L1089" s="8" t="inlineStr"/>
      <c r="M1089" s="9" t="n"/>
      <c r="N1089" s="7" t="inlineStr">
        <is>
          <t>2026-08-31</t>
        </is>
      </c>
      <c r="O1089" s="7" t="inlineStr">
        <is>
          <t>최신 완료 거래일</t>
        </is>
      </c>
      <c r="P1089" s="7" t="n"/>
      <c r="Q1089" s="7" t="inlineStr">
        <is>
          <t>2026-08-31T22:18:45.023421+00:00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2.08</v>
      </c>
      <c r="I1090" s="13" t="n">
        <v>2.09</v>
      </c>
      <c r="J1090" s="13" t="n">
        <v>-0.009999999999999787</v>
      </c>
      <c r="K1090" s="14" t="n">
        <v>-0.004784688995215209</v>
      </c>
      <c r="L1090" s="13" t="inlineStr"/>
      <c r="M1090" s="14" t="n"/>
      <c r="N1090" s="12" t="inlineStr">
        <is>
          <t>2026-08-31</t>
        </is>
      </c>
      <c r="O1090" s="12" t="inlineStr">
        <is>
          <t>최신 완료 거래일</t>
        </is>
      </c>
      <c r="P1090" s="12" t="n"/>
      <c r="Q1090" s="12" t="inlineStr">
        <is>
          <t>2026-08-31T22:18:45.023421+00:00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56.55</v>
      </c>
      <c r="I1091" s="8" t="n">
        <v>53.86</v>
      </c>
      <c r="J1091" s="8" t="n">
        <v>2.689999999999998</v>
      </c>
      <c r="K1091" s="9" t="n">
        <v>0.04994430003713327</v>
      </c>
      <c r="L1091" s="8" t="inlineStr"/>
      <c r="M1091" s="9" t="n"/>
      <c r="N1091" s="7" t="inlineStr">
        <is>
          <t>2026-08-31</t>
        </is>
      </c>
      <c r="O1091" s="7" t="inlineStr">
        <is>
          <t>최신 완료 거래일</t>
        </is>
      </c>
      <c r="P1091" s="7" t="n"/>
      <c r="Q1091" s="7" t="inlineStr">
        <is>
          <t>2026-08-31T22:18:45.023421+00:00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4.6</v>
      </c>
      <c r="I1092" s="13" t="n">
        <v>4.6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2026-08-31</t>
        </is>
      </c>
      <c r="O1092" s="12" t="inlineStr">
        <is>
          <t>최신 완료 거래일</t>
        </is>
      </c>
      <c r="P1092" s="12" t="n"/>
      <c r="Q1092" s="12" t="inlineStr">
        <is>
          <t>2026-08-31T22:18:45.023421+00:00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123</v>
      </c>
      <c r="I1093" s="8" t="n">
        <v>125.1</v>
      </c>
      <c r="J1093" s="8" t="n">
        <v>-2.099999999999994</v>
      </c>
      <c r="K1093" s="9" t="n">
        <v>-0.01678657074340523</v>
      </c>
      <c r="L1093" s="8" t="inlineStr"/>
      <c r="M1093" s="9" t="n"/>
      <c r="N1093" s="7" t="inlineStr">
        <is>
          <t>2026-08-31</t>
        </is>
      </c>
      <c r="O1093" s="7" t="inlineStr">
        <is>
          <t>최신 완료 거래일</t>
        </is>
      </c>
      <c r="P1093" s="7" t="n"/>
      <c r="Q1093" s="7" t="inlineStr">
        <is>
          <t>2026-08-31T22:18:45.023421+00:00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0.184</v>
      </c>
      <c r="I1094" s="13" t="n">
        <v>0.185</v>
      </c>
      <c r="J1094" s="13" t="n">
        <v>-0.001000000000000001</v>
      </c>
      <c r="K1094" s="14" t="n">
        <v>-0.00540540540540541</v>
      </c>
      <c r="L1094" s="13" t="inlineStr"/>
      <c r="M1094" s="14" t="n"/>
      <c r="N1094" s="12" t="inlineStr">
        <is>
          <t>2026-08-31</t>
        </is>
      </c>
      <c r="O1094" s="12" t="inlineStr">
        <is>
          <t>최신 완료 거래일</t>
        </is>
      </c>
      <c r="P1094" s="12" t="n"/>
      <c r="Q1094" s="12" t="inlineStr">
        <is>
          <t>2026-08-31T22:18:45.023421+00:00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</v>
      </c>
      <c r="I1095" s="8" t="n">
        <v>0.21</v>
      </c>
      <c r="J1095" s="8" t="n">
        <v>-0.009999999999999981</v>
      </c>
      <c r="K1095" s="9" t="n">
        <v>-0.04761904761904753</v>
      </c>
      <c r="L1095" s="8" t="inlineStr"/>
      <c r="M1095" s="9" t="n"/>
      <c r="N1095" s="7" t="inlineStr">
        <is>
          <t>2026-08-31</t>
        </is>
      </c>
      <c r="O1095" s="7" t="inlineStr">
        <is>
          <t>최신 완료 거래일</t>
        </is>
      </c>
      <c r="P1095" s="7" t="n"/>
      <c r="Q1095" s="7" t="inlineStr">
        <is>
          <t>2026-08-31T22:18:45.023421+00:00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113.05</v>
      </c>
      <c r="I1096" s="13" t="n">
        <v>118</v>
      </c>
      <c r="J1096" s="13" t="n">
        <v>-4.950000000000003</v>
      </c>
      <c r="K1096" s="14" t="n">
        <v>-0.04194915254237291</v>
      </c>
      <c r="L1096" s="13" t="inlineStr"/>
      <c r="M1096" s="14" t="n"/>
      <c r="N1096" s="12" t="inlineStr">
        <is>
          <t>2026-08-31</t>
        </is>
      </c>
      <c r="O1096" s="12" t="inlineStr">
        <is>
          <t>최신 완료 거래일</t>
        </is>
      </c>
      <c r="P1096" s="12" t="n"/>
      <c r="Q1096" s="12" t="inlineStr">
        <is>
          <t>2026-08-31T22:18:45.023421+00:00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180.64</v>
      </c>
      <c r="I1097" s="8" t="n">
        <v>181.84</v>
      </c>
      <c r="J1097" s="8" t="n">
        <v>-1.200000000000017</v>
      </c>
      <c r="K1097" s="9" t="n">
        <v>-0.00659920809502869</v>
      </c>
      <c r="L1097" s="8" t="inlineStr"/>
      <c r="M1097" s="9" t="n"/>
      <c r="N1097" s="7" t="inlineStr">
        <is>
          <t>2026-08-31</t>
        </is>
      </c>
      <c r="O1097" s="7" t="inlineStr">
        <is>
          <t>최신 완료 거래일</t>
        </is>
      </c>
      <c r="P1097" s="7" t="n"/>
      <c r="Q1097" s="7" t="inlineStr">
        <is>
          <t>2026-08-31T22:18:45.023421+00:00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391.2</v>
      </c>
      <c r="I1098" s="13" t="n">
        <v>395.8</v>
      </c>
      <c r="J1098" s="13" t="n">
        <v>-4.600000000000023</v>
      </c>
      <c r="K1098" s="14" t="n">
        <v>-0.01162203132895407</v>
      </c>
      <c r="L1098" s="13" t="inlineStr"/>
      <c r="M1098" s="14" t="n"/>
      <c r="N1098" s="12" t="inlineStr">
        <is>
          <t>2026-08-31</t>
        </is>
      </c>
      <c r="O1098" s="12" t="inlineStr">
        <is>
          <t>최신 완료 거래일</t>
        </is>
      </c>
      <c r="P1098" s="12" t="n"/>
      <c r="Q1098" s="12" t="inlineStr">
        <is>
          <t>2026-08-31T22:18:45.023421+00:00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823</v>
      </c>
      <c r="I1099" s="8" t="n">
        <v>807</v>
      </c>
      <c r="J1099" s="8" t="n">
        <v>16</v>
      </c>
      <c r="K1099" s="9" t="n">
        <v>0.01982651796778191</v>
      </c>
      <c r="L1099" s="8" t="inlineStr"/>
      <c r="M1099" s="9" t="n"/>
      <c r="N1099" s="7" t="inlineStr">
        <is>
          <t>2026-08-31</t>
        </is>
      </c>
      <c r="O1099" s="7" t="inlineStr">
        <is>
          <t>최신 완료 거래일</t>
        </is>
      </c>
      <c r="P1099" s="7" t="n"/>
      <c r="Q1099" s="7" t="inlineStr">
        <is>
          <t>2026-08-31T22:18:45.023421+00:00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430</v>
      </c>
      <c r="I1100" s="13" t="n">
        <v>431.4</v>
      </c>
      <c r="J1100" s="13" t="n">
        <v>-1.399999999999977</v>
      </c>
      <c r="K1100" s="14" t="n">
        <v>-0.003245248029670787</v>
      </c>
      <c r="L1100" s="13" t="inlineStr"/>
      <c r="M1100" s="14" t="n"/>
      <c r="N1100" s="12" t="inlineStr">
        <is>
          <t>2026-08-31</t>
        </is>
      </c>
      <c r="O1100" s="12" t="inlineStr">
        <is>
          <t>최신 완료 거래일</t>
        </is>
      </c>
      <c r="P1100" s="12" t="n"/>
      <c r="Q1100" s="12" t="inlineStr">
        <is>
          <t>2026-08-31T22:18:45.023421+00:00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329.8</v>
      </c>
      <c r="I1101" s="8" t="n">
        <v>330.9</v>
      </c>
      <c r="J1101" s="8" t="n">
        <v>-1.099999999999966</v>
      </c>
      <c r="K1101" s="9" t="n">
        <v>-0.003324267150196331</v>
      </c>
      <c r="L1101" s="8" t="inlineStr"/>
      <c r="M1101" s="9" t="n"/>
      <c r="N1101" s="7" t="inlineStr">
        <is>
          <t>2026-08-31</t>
        </is>
      </c>
      <c r="O1101" s="7" t="inlineStr">
        <is>
          <t>최신 완료 거래일</t>
        </is>
      </c>
      <c r="P1101" s="7" t="n"/>
      <c r="Q1101" s="7" t="inlineStr">
        <is>
          <t>2026-08-31T22:18:45.023421+00:00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819.9</v>
      </c>
      <c r="I1102" s="13" t="n">
        <v>823.2</v>
      </c>
      <c r="J1102" s="13" t="n">
        <v>-3.300000000000068</v>
      </c>
      <c r="K1102" s="14" t="n">
        <v>-0.004008746355685214</v>
      </c>
      <c r="L1102" s="13" t="inlineStr"/>
      <c r="M1102" s="14" t="n"/>
      <c r="N1102" s="12" t="inlineStr">
        <is>
          <t>2026-08-31</t>
        </is>
      </c>
      <c r="O1102" s="12" t="inlineStr">
        <is>
          <t>최신 완료 거래일</t>
        </is>
      </c>
      <c r="P1102" s="12" t="n"/>
      <c r="Q1102" s="12" t="inlineStr">
        <is>
          <t>2026-08-31T22:18:45.023421+00:00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146.45</v>
      </c>
      <c r="I1103" s="8" t="n">
        <v>154.1</v>
      </c>
      <c r="J1103" s="8" t="n">
        <v>-7.650000000000006</v>
      </c>
      <c r="K1103" s="9" t="n">
        <v>-0.04964308890330957</v>
      </c>
      <c r="L1103" s="8" t="inlineStr"/>
      <c r="M1103" s="9" t="n"/>
      <c r="N1103" s="7" t="inlineStr">
        <is>
          <t>2026-08-31</t>
        </is>
      </c>
      <c r="O1103" s="7" t="inlineStr">
        <is>
          <t>최신 완료 거래일</t>
        </is>
      </c>
      <c r="P1103" s="7" t="n"/>
      <c r="Q1103" s="7" t="inlineStr">
        <is>
          <t>2026-08-31T22:18:45.023421+00:00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263.3</v>
      </c>
      <c r="I1104" s="13" t="n">
        <v>265.55</v>
      </c>
      <c r="J1104" s="13" t="n">
        <v>-2.25</v>
      </c>
      <c r="K1104" s="14" t="n">
        <v>-0.008472980606288835</v>
      </c>
      <c r="L1104" s="13" t="inlineStr"/>
      <c r="M1104" s="14" t="n"/>
      <c r="N1104" s="12" t="inlineStr">
        <is>
          <t>2026-08-31</t>
        </is>
      </c>
      <c r="O1104" s="12" t="inlineStr">
        <is>
          <t>최신 완료 거래일</t>
        </is>
      </c>
      <c r="P1104" s="12" t="n"/>
      <c r="Q1104" s="12" t="inlineStr">
        <is>
          <t>2026-08-31T22:18:45.023421+00:00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57.75</v>
      </c>
      <c r="I1105" s="8" t="n">
        <v>55.85</v>
      </c>
      <c r="J1105" s="8" t="n">
        <v>1.899999999999999</v>
      </c>
      <c r="K1105" s="9" t="n">
        <v>0.03401969561324975</v>
      </c>
      <c r="L1105" s="8" t="inlineStr"/>
      <c r="M1105" s="9" t="n"/>
      <c r="N1105" s="7" t="inlineStr">
        <is>
          <t>2026-08-31</t>
        </is>
      </c>
      <c r="O1105" s="7" t="inlineStr">
        <is>
          <t>최신 완료 거래일</t>
        </is>
      </c>
      <c r="P1105" s="7" t="n"/>
      <c r="Q1105" s="7" t="inlineStr">
        <is>
          <t>2026-08-31T22:18:45.023421+00:00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2.9</v>
      </c>
      <c r="I1106" s="13" t="n">
        <v>2.925</v>
      </c>
      <c r="J1106" s="13" t="n">
        <v>-0.02499999999999991</v>
      </c>
      <c r="K1106" s="14" t="n">
        <v>-0.008547008547008517</v>
      </c>
      <c r="L1106" s="13" t="inlineStr"/>
      <c r="M1106" s="14" t="n"/>
      <c r="N1106" s="12" t="inlineStr">
        <is>
          <t>2026-08-31</t>
        </is>
      </c>
      <c r="O1106" s="12" t="inlineStr">
        <is>
          <t>최신 완료 거래일</t>
        </is>
      </c>
      <c r="P1106" s="12" t="n"/>
      <c r="Q1106" s="12" t="inlineStr">
        <is>
          <t>2026-08-31T22:18:45.023421+00:00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0.91</v>
      </c>
      <c r="I1107" s="8" t="n">
        <v>0.91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2026-08-31</t>
        </is>
      </c>
      <c r="O1107" s="7" t="inlineStr">
        <is>
          <t>최신 완료 거래일</t>
        </is>
      </c>
      <c r="P1107" s="7" t="n"/>
      <c r="Q1107" s="7" t="inlineStr">
        <is>
          <t>2026-08-31T22:18:45.023421+00:00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0.715</v>
      </c>
      <c r="I1108" s="13" t="n">
        <v>0.83</v>
      </c>
      <c r="J1108" s="13" t="n">
        <v>-0.115</v>
      </c>
      <c r="K1108" s="14" t="n">
        <v>-0.1385542168674699</v>
      </c>
      <c r="L1108" s="13" t="inlineStr"/>
      <c r="M1108" s="14" t="n"/>
      <c r="N1108" s="12" t="inlineStr">
        <is>
          <t>2026-08-31</t>
        </is>
      </c>
      <c r="O1108" s="12" t="inlineStr">
        <is>
          <t>최신 완료 거래일</t>
        </is>
      </c>
      <c r="P1108" s="12" t="n"/>
      <c r="Q1108" s="12" t="inlineStr">
        <is>
          <t>2026-08-31T22:18:45.023421+00:00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310</v>
      </c>
      <c r="I1109" s="8" t="n">
        <v>308</v>
      </c>
      <c r="J1109" s="8" t="n">
        <v>2</v>
      </c>
      <c r="K1109" s="9" t="n">
        <v>0.006493506493506493</v>
      </c>
      <c r="L1109" s="8" t="inlineStr"/>
      <c r="M1109" s="9" t="n"/>
      <c r="N1109" s="7" t="inlineStr">
        <is>
          <t>2026-08-31</t>
        </is>
      </c>
      <c r="O1109" s="7" t="inlineStr">
        <is>
          <t>최신 완료 거래일</t>
        </is>
      </c>
      <c r="P1109" s="7" t="n"/>
      <c r="Q1109" s="7" t="inlineStr">
        <is>
          <t>2026-08-31T22:18:45.023421+00:00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268</v>
      </c>
      <c r="I1110" s="13" t="n">
        <v>258</v>
      </c>
      <c r="J1110" s="13" t="n">
        <v>10</v>
      </c>
      <c r="K1110" s="14" t="n">
        <v>0.03875968992248062</v>
      </c>
      <c r="L1110" s="13" t="inlineStr"/>
      <c r="M1110" s="14" t="n"/>
      <c r="N1110" s="12" t="inlineStr">
        <is>
          <t>2026-08-31</t>
        </is>
      </c>
      <c r="O1110" s="12" t="inlineStr">
        <is>
          <t>최신 완료 거래일</t>
        </is>
      </c>
      <c r="P1110" s="12" t="n"/>
      <c r="Q1110" s="12" t="inlineStr">
        <is>
          <t>2026-08-31T22:18:45.023421+00:00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3.27</v>
      </c>
      <c r="I1111" s="8" t="n">
        <v>3.22</v>
      </c>
      <c r="J1111" s="8" t="n">
        <v>0.04999999999999982</v>
      </c>
      <c r="K1111" s="9" t="n">
        <v>0.01552795031055895</v>
      </c>
      <c r="L1111" s="8" t="inlineStr"/>
      <c r="M1111" s="9" t="n"/>
      <c r="N1111" s="7" t="inlineStr">
        <is>
          <t>2026-08-31</t>
        </is>
      </c>
      <c r="O1111" s="7" t="inlineStr">
        <is>
          <t>최신 완료 거래일</t>
        </is>
      </c>
      <c r="P1111" s="7" t="n"/>
      <c r="Q1111" s="7" t="inlineStr">
        <is>
          <t>2026-08-31T22:18:45.023421+00:00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2.77</v>
      </c>
      <c r="I1112" s="13" t="n">
        <v>2.89</v>
      </c>
      <c r="J1112" s="13" t="n">
        <v>-0.1200000000000001</v>
      </c>
      <c r="K1112" s="14" t="n">
        <v>-0.041522491349481</v>
      </c>
      <c r="L1112" s="13" t="inlineStr"/>
      <c r="M1112" s="14" t="n"/>
      <c r="N1112" s="12" t="inlineStr">
        <is>
          <t>2026-08-31</t>
        </is>
      </c>
      <c r="O1112" s="12" t="inlineStr">
        <is>
          <t>최신 완료 거래일</t>
        </is>
      </c>
      <c r="P1112" s="12" t="n"/>
      <c r="Q1112" s="12" t="inlineStr">
        <is>
          <t>2026-08-31T22:18:45.023421+00:00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214.8</v>
      </c>
      <c r="I1113" s="8" t="n">
        <v>208.9</v>
      </c>
      <c r="J1113" s="8" t="n">
        <v>5.900000000000006</v>
      </c>
      <c r="K1113" s="9" t="n">
        <v>0.02824317855433224</v>
      </c>
      <c r="L1113" s="8" t="inlineStr"/>
      <c r="M1113" s="9" t="n"/>
      <c r="N1113" s="7" t="inlineStr">
        <is>
          <t>2026-08-31</t>
        </is>
      </c>
      <c r="O1113" s="7" t="inlineStr">
        <is>
          <t>최신 완료 거래일</t>
        </is>
      </c>
      <c r="P1113" s="7" t="n"/>
      <c r="Q1113" s="7" t="inlineStr">
        <is>
          <t>2026-08-31T22:18:45.023421+00:00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0.121</v>
      </c>
      <c r="I1114" s="13" t="n">
        <v>0.12</v>
      </c>
      <c r="J1114" s="13" t="n">
        <v>0.001000000000000001</v>
      </c>
      <c r="K1114" s="14" t="n">
        <v>0.008333333333333342</v>
      </c>
      <c r="L1114" s="13" t="inlineStr"/>
      <c r="M1114" s="14" t="n"/>
      <c r="N1114" s="12" t="inlineStr">
        <is>
          <t>2026-08-31</t>
        </is>
      </c>
      <c r="O1114" s="12" t="inlineStr">
        <is>
          <t>최신 완료 거래일</t>
        </is>
      </c>
      <c r="P1114" s="12" t="n"/>
      <c r="Q1114" s="12" t="inlineStr">
        <is>
          <t>2026-08-31T22:18:45.023421+00:00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1.1</v>
      </c>
      <c r="I1115" s="8" t="n">
        <v>1.11</v>
      </c>
      <c r="J1115" s="8" t="n">
        <v>-0.01000000000000001</v>
      </c>
      <c r="K1115" s="9" t="n">
        <v>-0.009009009009009016</v>
      </c>
      <c r="L1115" s="8" t="inlineStr"/>
      <c r="M1115" s="9" t="n"/>
      <c r="N1115" s="7" t="inlineStr">
        <is>
          <t>2026-08-31</t>
        </is>
      </c>
      <c r="O1115" s="7" t="inlineStr">
        <is>
          <t>최신 완료 거래일</t>
        </is>
      </c>
      <c r="P1115" s="7" t="n"/>
      <c r="Q1115" s="7" t="inlineStr">
        <is>
          <t>2026-08-31T22:18:45.023421+00:00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247</v>
      </c>
      <c r="I1116" s="13" t="n">
        <v>247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2026-08-31</t>
        </is>
      </c>
      <c r="O1116" s="12" t="inlineStr">
        <is>
          <t>최신 완료 거래일</t>
        </is>
      </c>
      <c r="P1116" s="12" t="n"/>
      <c r="Q1116" s="12" t="inlineStr">
        <is>
          <t>2026-08-31T22:18:45.023421+00:00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61.6</v>
      </c>
      <c r="I1117" s="8" t="n">
        <v>62.15</v>
      </c>
      <c r="J1117" s="8" t="n">
        <v>-0.5499999999999972</v>
      </c>
      <c r="K1117" s="9" t="n">
        <v>-0.008849557522123849</v>
      </c>
      <c r="L1117" s="8" t="inlineStr"/>
      <c r="M1117" s="9" t="n"/>
      <c r="N1117" s="7" t="inlineStr">
        <is>
          <t>2026-08-31</t>
        </is>
      </c>
      <c r="O1117" s="7" t="inlineStr">
        <is>
          <t>최신 완료 거래일</t>
        </is>
      </c>
      <c r="P1117" s="7" t="n"/>
      <c r="Q1117" s="7" t="inlineStr">
        <is>
          <t>2026-08-31T22:18:45.023421+00:00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1.03</v>
      </c>
      <c r="I1118" s="13" t="n">
        <v>1.02</v>
      </c>
      <c r="J1118" s="13" t="n">
        <v>0.01000000000000001</v>
      </c>
      <c r="K1118" s="14" t="n">
        <v>0.00980392156862746</v>
      </c>
      <c r="L1118" s="13" t="inlineStr"/>
      <c r="M1118" s="14" t="n"/>
      <c r="N1118" s="12" t="inlineStr">
        <is>
          <t>2026-08-31</t>
        </is>
      </c>
      <c r="O1118" s="12" t="inlineStr">
        <is>
          <t>최신 완료 거래일</t>
        </is>
      </c>
      <c r="P1118" s="12" t="n"/>
      <c r="Q1118" s="12" t="inlineStr">
        <is>
          <t>2026-08-31T22:18:45.023421+00:00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457.9</v>
      </c>
      <c r="I1119" s="8" t="n">
        <v>463</v>
      </c>
      <c r="J1119" s="8" t="n">
        <v>-5.100000000000023</v>
      </c>
      <c r="K1119" s="9" t="n">
        <v>-0.01101511879049681</v>
      </c>
      <c r="L1119" s="8" t="inlineStr"/>
      <c r="M1119" s="9" t="n"/>
      <c r="N1119" s="7" t="inlineStr">
        <is>
          <t>2026-08-31</t>
        </is>
      </c>
      <c r="O1119" s="7" t="inlineStr">
        <is>
          <t>최신 완료 거래일</t>
        </is>
      </c>
      <c r="P1119" s="7" t="n"/>
      <c r="Q1119" s="7" t="inlineStr">
        <is>
          <t>2026-08-31T22:18:45.023421+00:00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1.48</v>
      </c>
      <c r="I1120" s="13" t="n">
        <v>1.39</v>
      </c>
      <c r="J1120" s="13" t="n">
        <v>0.09000000000000008</v>
      </c>
      <c r="K1120" s="14" t="n">
        <v>0.06474820143884898</v>
      </c>
      <c r="L1120" s="13" t="inlineStr"/>
      <c r="M1120" s="14" t="n"/>
      <c r="N1120" s="12" t="inlineStr">
        <is>
          <t>2026-08-31</t>
        </is>
      </c>
      <c r="O1120" s="12" t="inlineStr">
        <is>
          <t>최신 완료 거래일</t>
        </is>
      </c>
      <c r="P1120" s="12" t="n"/>
      <c r="Q1120" s="12" t="inlineStr">
        <is>
          <t>2026-08-31T22:18:45.023421+00:00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678.58</v>
      </c>
      <c r="I1121" s="8" t="n">
        <v>686.45</v>
      </c>
      <c r="J1121" s="8" t="n">
        <v>-7.870000000000005</v>
      </c>
      <c r="K1121" s="9" t="n">
        <v>-0.01146478257702674</v>
      </c>
      <c r="L1121" s="8" t="inlineStr"/>
      <c r="M1121" s="9" t="n"/>
      <c r="N1121" s="7" t="inlineStr">
        <is>
          <t>2026-08-31</t>
        </is>
      </c>
      <c r="O1121" s="7" t="inlineStr">
        <is>
          <t>최신 완료 거래일</t>
        </is>
      </c>
      <c r="P1121" s="7" t="n"/>
      <c r="Q1121" s="7" t="inlineStr">
        <is>
          <t>2026-08-31T22:18:45.023421+00:00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0.35</v>
      </c>
      <c r="I1122" s="13" t="n">
        <v>0.3504</v>
      </c>
      <c r="J1122" s="13" t="n">
        <v>-0.0004000000000000115</v>
      </c>
      <c r="K1122" s="14" t="n">
        <v>-0.001141552511415558</v>
      </c>
      <c r="L1122" s="13" t="inlineStr"/>
      <c r="M1122" s="14" t="n"/>
      <c r="N1122" s="12" t="inlineStr">
        <is>
          <t>2026-08-31</t>
        </is>
      </c>
      <c r="O1122" s="12" t="inlineStr">
        <is>
          <t>최신 완료 거래일</t>
        </is>
      </c>
      <c r="P1122" s="12" t="n"/>
      <c r="Q1122" s="12" t="inlineStr">
        <is>
          <t>2026-08-31T22:18:45.023421+00:00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1.96</v>
      </c>
      <c r="I1123" s="8" t="n">
        <v>1.905</v>
      </c>
      <c r="J1123" s="8" t="n">
        <v>0.05499999999999994</v>
      </c>
      <c r="K1123" s="9" t="n">
        <v>0.02887139107611545</v>
      </c>
      <c r="L1123" s="8" t="inlineStr"/>
      <c r="M1123" s="9" t="n"/>
      <c r="N1123" s="7" t="inlineStr">
        <is>
          <t>2026-08-31</t>
        </is>
      </c>
      <c r="O1123" s="7" t="inlineStr">
        <is>
          <t>최신 완료 거래일</t>
        </is>
      </c>
      <c r="P1123" s="7" t="n"/>
      <c r="Q1123" s="7" t="inlineStr">
        <is>
          <t>2026-08-31T22:18:45.023421+00:00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61.81</v>
      </c>
      <c r="I1124" s="13" t="n">
        <v>62.2</v>
      </c>
      <c r="J1124" s="13" t="n">
        <v>-0.3900000000000006</v>
      </c>
      <c r="K1124" s="14" t="n">
        <v>-0.006270096463022517</v>
      </c>
      <c r="L1124" s="13" t="inlineStr"/>
      <c r="M1124" s="14" t="n"/>
      <c r="N1124" s="12" t="inlineStr">
        <is>
          <t>2026-08-31</t>
        </is>
      </c>
      <c r="O1124" s="12" t="inlineStr">
        <is>
          <t>최신 완료 거래일</t>
        </is>
      </c>
      <c r="P1124" s="12" t="n"/>
      <c r="Q1124" s="12" t="inlineStr">
        <is>
          <t>2026-08-31T22:18:45.023421+00:00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0.5733</v>
      </c>
      <c r="I1125" s="8" t="n">
        <v>0.6234</v>
      </c>
      <c r="J1125" s="8" t="n">
        <v>-0.05009999999999992</v>
      </c>
      <c r="K1125" s="9" t="n">
        <v>-0.0803657362848892</v>
      </c>
      <c r="L1125" s="8" t="inlineStr"/>
      <c r="M1125" s="9" t="n"/>
      <c r="N1125" s="7" t="inlineStr">
        <is>
          <t>2026-08-31</t>
        </is>
      </c>
      <c r="O1125" s="7" t="inlineStr">
        <is>
          <t>최신 완료 거래일</t>
        </is>
      </c>
      <c r="P1125" s="7" t="n"/>
      <c r="Q1125" s="7" t="inlineStr">
        <is>
          <t>2026-08-31T22:18:45.023421+00:00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5" t="inlineStr">
        <is>
          <t>이전 완료 거래일 유지</t>
        </is>
      </c>
      <c r="P1126" s="12" t="n"/>
      <c r="Q1126" s="12" t="inlineStr">
        <is>
          <t>2026-08-31T22:18:45.023421+00:00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113.31</v>
      </c>
      <c r="I1127" s="8" t="n">
        <v>107.92</v>
      </c>
      <c r="J1127" s="8" t="n">
        <v>5.390000000000001</v>
      </c>
      <c r="K1127" s="9" t="n">
        <v>0.04994440326167532</v>
      </c>
      <c r="L1127" s="8" t="inlineStr"/>
      <c r="M1127" s="9" t="n"/>
      <c r="N1127" s="7" t="inlineStr">
        <is>
          <t>2026-08-31</t>
        </is>
      </c>
      <c r="O1127" s="7" t="inlineStr">
        <is>
          <t>최신 완료 거래일</t>
        </is>
      </c>
      <c r="P1127" s="7" t="n"/>
      <c r="Q1127" s="7" t="inlineStr">
        <is>
          <t>2026-08-31T22:18:45.023421+00:00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5.4</v>
      </c>
      <c r="I1128" s="13" t="n">
        <v>5.34</v>
      </c>
      <c r="J1128" s="13" t="n">
        <v>0.0600000000000005</v>
      </c>
      <c r="K1128" s="14" t="n">
        <v>0.01123595505617987</v>
      </c>
      <c r="L1128" s="13" t="inlineStr"/>
      <c r="M1128" s="14" t="n"/>
      <c r="N1128" s="12" t="inlineStr">
        <is>
          <t>2026-08-31</t>
        </is>
      </c>
      <c r="O1128" s="12" t="inlineStr">
        <is>
          <t>최신 완료 거래일</t>
        </is>
      </c>
      <c r="P1128" s="12" t="n"/>
      <c r="Q1128" s="12" t="inlineStr">
        <is>
          <t>2026-08-31T22:18:45.023421+00:00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57.3</v>
      </c>
      <c r="I1129" s="8" t="n">
        <v>59.8</v>
      </c>
      <c r="J1129" s="8" t="n">
        <v>-2.5</v>
      </c>
      <c r="K1129" s="9" t="n">
        <v>-0.04180602006688963</v>
      </c>
      <c r="L1129" s="8" t="inlineStr"/>
      <c r="M1129" s="9" t="n"/>
      <c r="N1129" s="7" t="inlineStr">
        <is>
          <t>2026-08-31</t>
        </is>
      </c>
      <c r="O1129" s="7" t="inlineStr">
        <is>
          <t>최신 완료 거래일</t>
        </is>
      </c>
      <c r="P1129" s="7" t="n"/>
      <c r="Q1129" s="7" t="inlineStr">
        <is>
          <t>2026-08-31T22:18:45.023421+00:00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2.4</v>
      </c>
      <c r="I1130" s="13" t="n">
        <v>2.39</v>
      </c>
      <c r="J1130" s="13" t="n">
        <v>0.009999999999999787</v>
      </c>
      <c r="K1130" s="14" t="n">
        <v>0.004184100418409952</v>
      </c>
      <c r="L1130" s="13" t="inlineStr"/>
      <c r="M1130" s="14" t="n"/>
      <c r="N1130" s="12" t="inlineStr">
        <is>
          <t>2026-08-31</t>
        </is>
      </c>
      <c r="O1130" s="12" t="inlineStr">
        <is>
          <t>최신 완료 거래일</t>
        </is>
      </c>
      <c r="P1130" s="12" t="n"/>
      <c r="Q1130" s="12" t="inlineStr">
        <is>
          <t>2026-08-31T22:18:45.023421+00:00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64.20999999999999</v>
      </c>
      <c r="I1131" s="8" t="n">
        <v>63.7</v>
      </c>
      <c r="J1131" s="8" t="n">
        <v>0.5099999999999909</v>
      </c>
      <c r="K1131" s="9" t="n">
        <v>0.008006279434850719</v>
      </c>
      <c r="L1131" s="8" t="inlineStr"/>
      <c r="M1131" s="9" t="n"/>
      <c r="N1131" s="7" t="inlineStr">
        <is>
          <t>2026-08-31</t>
        </is>
      </c>
      <c r="O1131" s="7" t="inlineStr">
        <is>
          <t>최신 완료 거래일</t>
        </is>
      </c>
      <c r="P1131" s="7" t="n"/>
      <c r="Q1131" s="7" t="inlineStr">
        <is>
          <t>2026-08-31T22:18:45.023421+00:00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2400</v>
      </c>
      <c r="J1132" s="13" t="n">
        <v>-100</v>
      </c>
      <c r="K1132" s="14" t="n">
        <v>-0.04166666666666666</v>
      </c>
      <c r="L1132" s="13" t="inlineStr"/>
      <c r="M1132" s="14" t="n"/>
      <c r="N1132" s="12" t="inlineStr">
        <is>
          <t>2026-08-28</t>
        </is>
      </c>
      <c r="O1132" s="12" t="inlineStr">
        <is>
          <t>최신 완료 거래일</t>
        </is>
      </c>
      <c r="P1132" s="12" t="n"/>
      <c r="Q1132" s="12" t="inlineStr">
        <is>
          <t>2026-08-31T22:18:45.023421+00:00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71.8</v>
      </c>
      <c r="I1133" s="8" t="n">
        <v>71.59999999999999</v>
      </c>
      <c r="J1133" s="8" t="n">
        <v>0.2000000000000028</v>
      </c>
      <c r="K1133" s="9" t="n">
        <v>0.002793296089385515</v>
      </c>
      <c r="L1133" s="8" t="inlineStr"/>
      <c r="M1133" s="9" t="n"/>
      <c r="N1133" s="7" t="inlineStr">
        <is>
          <t>2026-08-31</t>
        </is>
      </c>
      <c r="O1133" s="7" t="inlineStr">
        <is>
          <t>최신 완료 거래일</t>
        </is>
      </c>
      <c r="P1133" s="7" t="n"/>
      <c r="Q1133" s="7" t="inlineStr">
        <is>
          <t>2026-08-31T22:18:45.023421+00:00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0.52</v>
      </c>
      <c r="I1134" s="13" t="n">
        <v>0.51</v>
      </c>
      <c r="J1134" s="13" t="n">
        <v>0.01000000000000001</v>
      </c>
      <c r="K1134" s="14" t="n">
        <v>0.01960784313725492</v>
      </c>
      <c r="L1134" s="13" t="inlineStr"/>
      <c r="M1134" s="14" t="n"/>
      <c r="N1134" s="12" t="inlineStr">
        <is>
          <t>2026-08-31</t>
        </is>
      </c>
      <c r="O1134" s="12" t="inlineStr">
        <is>
          <t>최신 완료 거래일</t>
        </is>
      </c>
      <c r="P1134" s="12" t="n"/>
      <c r="Q1134" s="12" t="inlineStr">
        <is>
          <t>2026-08-31T22:18:45.023421+00:00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9660</v>
      </c>
      <c r="I1135" s="8" t="n">
        <v>9670</v>
      </c>
      <c r="J1135" s="8" t="n">
        <v>-10</v>
      </c>
      <c r="K1135" s="9" t="n">
        <v>-0.001034126163391934</v>
      </c>
      <c r="L1135" s="8" t="inlineStr"/>
      <c r="M1135" s="9" t="n"/>
      <c r="N1135" s="7" t="inlineStr">
        <is>
          <t>2026-08-28</t>
        </is>
      </c>
      <c r="O1135" s="7" t="inlineStr">
        <is>
          <t>최신 완료 거래일</t>
        </is>
      </c>
      <c r="P1135" s="7" t="n"/>
      <c r="Q1135" s="7" t="inlineStr">
        <is>
          <t>2026-08-31T22:18:45.023421+00:00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2.28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2026-08-31</t>
        </is>
      </c>
      <c r="O1136" s="12" t="inlineStr">
        <is>
          <t>최신 완료 거래일</t>
        </is>
      </c>
      <c r="P1136" s="12" t="n"/>
      <c r="Q1136" s="12" t="inlineStr">
        <is>
          <t>2026-08-31T22:18:45.023421+00:00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3.83</v>
      </c>
      <c r="I1137" s="8" t="n">
        <v>3.77</v>
      </c>
      <c r="J1137" s="8" t="n">
        <v>0.06000000000000005</v>
      </c>
      <c r="K1137" s="9" t="n">
        <v>0.01591511936339524</v>
      </c>
      <c r="L1137" s="8" t="inlineStr"/>
      <c r="M1137" s="9" t="n"/>
      <c r="N1137" s="7" t="inlineStr">
        <is>
          <t>2026-08-31</t>
        </is>
      </c>
      <c r="O1137" s="7" t="inlineStr">
        <is>
          <t>최신 완료 거래일</t>
        </is>
      </c>
      <c r="P1137" s="7" t="n"/>
      <c r="Q1137" s="7" t="inlineStr">
        <is>
          <t>2026-08-31T22:18:45.023421+00:00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1.25</v>
      </c>
      <c r="I1138" s="13" t="n">
        <v>1.25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2026-08-31</t>
        </is>
      </c>
      <c r="O1138" s="12" t="inlineStr">
        <is>
          <t>최신 완료 거래일</t>
        </is>
      </c>
      <c r="P1138" s="12" t="n"/>
      <c r="Q1138" s="12" t="inlineStr">
        <is>
          <t>2026-08-31T22:18:45.023421+00:00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6.2</v>
      </c>
      <c r="I1139" s="8" t="n">
        <v>6.25</v>
      </c>
      <c r="J1139" s="8" t="n">
        <v>-0.04999999999999982</v>
      </c>
      <c r="K1139" s="9" t="n">
        <v>-0.007999999999999972</v>
      </c>
      <c r="L1139" s="8" t="inlineStr"/>
      <c r="M1139" s="9" t="n"/>
      <c r="N1139" s="7" t="inlineStr">
        <is>
          <t>2026-08-31</t>
        </is>
      </c>
      <c r="O1139" s="7" t="inlineStr">
        <is>
          <t>최신 완료 거래일</t>
        </is>
      </c>
      <c r="P1139" s="7" t="n"/>
      <c r="Q1139" s="7" t="inlineStr">
        <is>
          <t>2026-08-31T22:18:45.023421+00:00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0.85</v>
      </c>
      <c r="I1140" s="13" t="n">
        <v>0.825</v>
      </c>
      <c r="J1140" s="13" t="n">
        <v>0.02500000000000002</v>
      </c>
      <c r="K1140" s="14" t="n">
        <v>0.03030303030303033</v>
      </c>
      <c r="L1140" s="13" t="inlineStr"/>
      <c r="M1140" s="14" t="n"/>
      <c r="N1140" s="12" t="inlineStr">
        <is>
          <t>2026-08-28</t>
        </is>
      </c>
      <c r="O1140" s="12" t="inlineStr">
        <is>
          <t>최신 완료 거래일</t>
        </is>
      </c>
      <c r="P1140" s="12" t="n"/>
      <c r="Q1140" s="12" t="inlineStr">
        <is>
          <t>2026-08-31T22:18:45.023421+00:00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86.56999999999999</v>
      </c>
      <c r="I1141" s="8" t="n">
        <v>88.3</v>
      </c>
      <c r="J1141" s="8" t="n">
        <v>-1.730000000000004</v>
      </c>
      <c r="K1141" s="9" t="n">
        <v>-0.0195922989807475</v>
      </c>
      <c r="L1141" s="8" t="inlineStr"/>
      <c r="M1141" s="9" t="n"/>
      <c r="N1141" s="7" t="inlineStr">
        <is>
          <t>2026-08-31</t>
        </is>
      </c>
      <c r="O1141" s="7" t="inlineStr">
        <is>
          <t>최신 완료 거래일</t>
        </is>
      </c>
      <c r="P1141" s="7" t="n"/>
      <c r="Q1141" s="7" t="inlineStr">
        <is>
          <t>2026-08-31T22:18:45.023421+00:00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92</v>
      </c>
      <c r="I1142" s="13" t="n">
        <v>88.55</v>
      </c>
      <c r="J1142" s="13" t="n">
        <v>3.450000000000003</v>
      </c>
      <c r="K1142" s="14" t="n">
        <v>0.03896103896103899</v>
      </c>
      <c r="L1142" s="13" t="inlineStr"/>
      <c r="M1142" s="14" t="n"/>
      <c r="N1142" s="12" t="inlineStr">
        <is>
          <t>2026-08-31</t>
        </is>
      </c>
      <c r="O1142" s="12" t="inlineStr">
        <is>
          <t>최신 완료 거래일</t>
        </is>
      </c>
      <c r="P1142" s="12" t="n"/>
      <c r="Q1142" s="12" t="inlineStr">
        <is>
          <t>2026-08-31T22:18:45.023421+00:00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44</v>
      </c>
      <c r="I1143" s="8" t="n">
        <v>43.8</v>
      </c>
      <c r="J1143" s="8" t="n">
        <v>0.2000000000000028</v>
      </c>
      <c r="K1143" s="9" t="n">
        <v>0.004566210045662165</v>
      </c>
      <c r="L1143" s="8" t="inlineStr"/>
      <c r="M1143" s="9" t="n"/>
      <c r="N1143" s="7" t="inlineStr">
        <is>
          <t>2026-08-31</t>
        </is>
      </c>
      <c r="O1143" s="7" t="inlineStr">
        <is>
          <t>최신 완료 거래일</t>
        </is>
      </c>
      <c r="P1143" s="7" t="n"/>
      <c r="Q1143" s="7" t="inlineStr">
        <is>
          <t>2026-08-31T22:18:45.023421+00:00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6.8</v>
      </c>
      <c r="I1144" s="13" t="n">
        <v>6.64</v>
      </c>
      <c r="J1144" s="13" t="n">
        <v>0.1600000000000001</v>
      </c>
      <c r="K1144" s="14" t="n">
        <v>0.0240963855421687</v>
      </c>
      <c r="L1144" s="13" t="inlineStr"/>
      <c r="M1144" s="14" t="n"/>
      <c r="N1144" s="12" t="inlineStr">
        <is>
          <t>2026-08-31</t>
        </is>
      </c>
      <c r="O1144" s="12" t="inlineStr">
        <is>
          <t>최신 완료 거래일</t>
        </is>
      </c>
      <c r="P1144" s="12" t="n"/>
      <c r="Q1144" s="12" t="inlineStr">
        <is>
          <t>2026-08-31T22:18:45.023421+00:00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114</v>
      </c>
      <c r="I1145" s="8" t="n">
        <v>111</v>
      </c>
      <c r="J1145" s="8" t="n">
        <v>3</v>
      </c>
      <c r="K1145" s="9" t="n">
        <v>0.02702702702702703</v>
      </c>
      <c r="L1145" s="8" t="inlineStr"/>
      <c r="M1145" s="9" t="n"/>
      <c r="N1145" s="7" t="inlineStr">
        <is>
          <t>2026-08-31</t>
        </is>
      </c>
      <c r="O1145" s="7" t="inlineStr">
        <is>
          <t>최신 완료 거래일</t>
        </is>
      </c>
      <c r="P1145" s="7" t="n"/>
      <c r="Q1145" s="7" t="inlineStr">
        <is>
          <t>2026-08-31T22:18:45.023421+00:00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1.851</v>
      </c>
      <c r="I1146" s="13" t="n">
        <v>1.8783</v>
      </c>
      <c r="J1146" s="13" t="n">
        <v>-0.0273000000000001</v>
      </c>
      <c r="K1146" s="14" t="n">
        <v>-0.01453441942181766</v>
      </c>
      <c r="L1146" s="13" t="inlineStr"/>
      <c r="M1146" s="14" t="n"/>
      <c r="N1146" s="12" t="inlineStr">
        <is>
          <t>2026-08-31</t>
        </is>
      </c>
      <c r="O1146" s="12" t="inlineStr">
        <is>
          <t>최신 완료 거래일</t>
        </is>
      </c>
      <c r="P1146" s="12" t="n"/>
      <c r="Q1146" s="12" t="inlineStr">
        <is>
          <t>2026-08-31T22:18:45.023421+00:00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7.01</v>
      </c>
      <c r="I1147" s="8" t="n">
        <v>7.445</v>
      </c>
      <c r="J1147" s="8" t="n">
        <v>-0.4350000000000005</v>
      </c>
      <c r="K1147" s="9" t="n">
        <v>-0.05842847548690402</v>
      </c>
      <c r="L1147" s="8" t="inlineStr"/>
      <c r="M1147" s="9" t="n"/>
      <c r="N1147" s="7" t="inlineStr">
        <is>
          <t>2026-08-31</t>
        </is>
      </c>
      <c r="O1147" s="7" t="inlineStr">
        <is>
          <t>최신 완료 거래일</t>
        </is>
      </c>
      <c r="P1147" s="7" t="n"/>
      <c r="Q1147" s="7" t="inlineStr">
        <is>
          <t>2026-08-31T22:18:45.023421+00:00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40.67</v>
      </c>
      <c r="I1148" s="13" t="n">
        <v>40.5</v>
      </c>
      <c r="J1148" s="13" t="n">
        <v>0.1700000000000017</v>
      </c>
      <c r="K1148" s="14" t="n">
        <v>0.004197530864197573</v>
      </c>
      <c r="L1148" s="13" t="inlineStr"/>
      <c r="M1148" s="14" t="n"/>
      <c r="N1148" s="12" t="inlineStr">
        <is>
          <t>2026-08-31</t>
        </is>
      </c>
      <c r="O1148" s="12" t="inlineStr">
        <is>
          <t>최신 완료 거래일</t>
        </is>
      </c>
      <c r="P1148" s="12" t="n"/>
      <c r="Q1148" s="12" t="inlineStr">
        <is>
          <t>2026-08-31T22:18:45.023421+00:00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6.83</v>
      </c>
      <c r="I1149" s="8" t="n">
        <v>7</v>
      </c>
      <c r="J1149" s="8" t="n">
        <v>-0.1699999999999999</v>
      </c>
      <c r="K1149" s="9" t="n">
        <v>-0.02428571428571428</v>
      </c>
      <c r="L1149" s="8" t="inlineStr"/>
      <c r="M1149" s="9" t="n"/>
      <c r="N1149" s="7" t="inlineStr">
        <is>
          <t>2026-08-31</t>
        </is>
      </c>
      <c r="O1149" s="7" t="inlineStr">
        <is>
          <t>최신 완료 거래일</t>
        </is>
      </c>
      <c r="P1149" s="7" t="n"/>
      <c r="Q1149" s="7" t="inlineStr">
        <is>
          <t>2026-08-31T22:18:45.023421+00:00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0.052</v>
      </c>
      <c r="I1150" s="13" t="n">
        <v>0.053</v>
      </c>
      <c r="J1150" s="13" t="n">
        <v>-0.001000000000000001</v>
      </c>
      <c r="K1150" s="14" t="n">
        <v>-0.0188679245283019</v>
      </c>
      <c r="L1150" s="13" t="inlineStr"/>
      <c r="M1150" s="14" t="n"/>
      <c r="N1150" s="12" t="inlineStr">
        <is>
          <t>2026-08-31</t>
        </is>
      </c>
      <c r="O1150" s="12" t="inlineStr">
        <is>
          <t>최신 완료 거래일</t>
        </is>
      </c>
      <c r="P1150" s="12" t="n"/>
      <c r="Q1150" s="12" t="inlineStr">
        <is>
          <t>2026-08-31T22:18:45.023421+00:00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14.45</v>
      </c>
      <c r="I1151" s="8" t="n">
        <v>14.35</v>
      </c>
      <c r="J1151" s="8" t="n">
        <v>0.09999999999999964</v>
      </c>
      <c r="K1151" s="9" t="n">
        <v>0.006968641114982554</v>
      </c>
      <c r="L1151" s="8" t="inlineStr"/>
      <c r="M1151" s="9" t="n"/>
      <c r="N1151" s="7" t="inlineStr">
        <is>
          <t>2026-08-31</t>
        </is>
      </c>
      <c r="O1151" s="7" t="inlineStr">
        <is>
          <t>최신 완료 거래일</t>
        </is>
      </c>
      <c r="P1151" s="7" t="n"/>
      <c r="Q1151" s="7" t="inlineStr">
        <is>
          <t>2026-08-31T22:18:45.023421+00:00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51.8</v>
      </c>
      <c r="I1152" s="13" t="n">
        <v>54.5</v>
      </c>
      <c r="J1152" s="13" t="n">
        <v>-2.700000000000003</v>
      </c>
      <c r="K1152" s="14" t="n">
        <v>-0.04954128440366978</v>
      </c>
      <c r="L1152" s="13" t="inlineStr"/>
      <c r="M1152" s="14" t="n"/>
      <c r="N1152" s="12" t="inlineStr">
        <is>
          <t>2026-08-31</t>
        </is>
      </c>
      <c r="O1152" s="12" t="inlineStr">
        <is>
          <t>최신 완료 거래일</t>
        </is>
      </c>
      <c r="P1152" s="12" t="n"/>
      <c r="Q1152" s="12" t="inlineStr">
        <is>
          <t>2026-08-31T22:18:45.023421+00:00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0.2</v>
      </c>
      <c r="I1153" s="8" t="n">
        <v>0.195</v>
      </c>
      <c r="J1153" s="8" t="n">
        <v>0.005000000000000004</v>
      </c>
      <c r="K1153" s="9" t="n">
        <v>0.02564102564102566</v>
      </c>
      <c r="L1153" s="8" t="inlineStr"/>
      <c r="M1153" s="9" t="n"/>
      <c r="N1153" s="7" t="inlineStr">
        <is>
          <t>2026-08-31</t>
        </is>
      </c>
      <c r="O1153" s="7" t="inlineStr">
        <is>
          <t>최신 완료 거래일</t>
        </is>
      </c>
      <c r="P1153" s="7" t="n"/>
      <c r="Q1153" s="7" t="inlineStr">
        <is>
          <t>2026-08-31T22:18:45.023421+00:00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0.5753</v>
      </c>
      <c r="I1154" s="13" t="n">
        <v>0.59</v>
      </c>
      <c r="J1154" s="13" t="n">
        <v>-0.01469999999999994</v>
      </c>
      <c r="K1154" s="14" t="n">
        <v>-0.02491525423728803</v>
      </c>
      <c r="L1154" s="13" t="inlineStr"/>
      <c r="M1154" s="14" t="n"/>
      <c r="N1154" s="12" t="inlineStr">
        <is>
          <t>2026-08-31</t>
        </is>
      </c>
      <c r="O1154" s="12" t="inlineStr">
        <is>
          <t>최신 완료 거래일</t>
        </is>
      </c>
      <c r="P1154" s="12" t="n"/>
      <c r="Q1154" s="12" t="inlineStr">
        <is>
          <t>2026-08-31T22:18:45.023421+00:00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8.91</v>
      </c>
      <c r="I1155" s="8" t="n">
        <v>8.949999999999999</v>
      </c>
      <c r="J1155" s="8" t="n">
        <v>-0.03999999999999915</v>
      </c>
      <c r="K1155" s="9" t="n">
        <v>-0.004469273743016665</v>
      </c>
      <c r="L1155" s="8" t="inlineStr"/>
      <c r="M1155" s="9" t="n"/>
      <c r="N1155" s="7" t="inlineStr">
        <is>
          <t>2026-08-31</t>
        </is>
      </c>
      <c r="O1155" s="7" t="inlineStr">
        <is>
          <t>최신 완료 거래일</t>
        </is>
      </c>
      <c r="P1155" s="7" t="n"/>
      <c r="Q1155" s="7" t="inlineStr">
        <is>
          <t>2026-08-31T22:18:45.023421+00:00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35.5</v>
      </c>
      <c r="I1156" s="13" t="n">
        <v>35.7</v>
      </c>
      <c r="J1156" s="13" t="n">
        <v>-0.2000000000000028</v>
      </c>
      <c r="K1156" s="14" t="n">
        <v>-0.005602240896358622</v>
      </c>
      <c r="L1156" s="13" t="inlineStr"/>
      <c r="M1156" s="14" t="n"/>
      <c r="N1156" s="12" t="inlineStr">
        <is>
          <t>2026-08-31</t>
        </is>
      </c>
      <c r="O1156" s="12" t="inlineStr">
        <is>
          <t>최신 완료 거래일</t>
        </is>
      </c>
      <c r="P1156" s="12" t="n"/>
      <c r="Q1156" s="12" t="inlineStr">
        <is>
          <t>2026-08-31T22:18:45.023421+00:00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0.457</v>
      </c>
      <c r="I1157" s="8" t="n">
        <v>0.38</v>
      </c>
      <c r="J1157" s="8" t="n">
        <v>0.07700000000000001</v>
      </c>
      <c r="K1157" s="9" t="n">
        <v>0.2026315789473684</v>
      </c>
      <c r="L1157" s="8" t="inlineStr"/>
      <c r="M1157" s="9" t="n"/>
      <c r="N1157" s="7" t="inlineStr">
        <is>
          <t>2026-08-31</t>
        </is>
      </c>
      <c r="O1157" s="7" t="inlineStr">
        <is>
          <t>최신 완료 거래일</t>
        </is>
      </c>
      <c r="P1157" s="7" t="n"/>
      <c r="Q1157" s="7" t="inlineStr">
        <is>
          <t>2026-08-31T22:18:45.023421+00:00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33.35</v>
      </c>
      <c r="I1158" s="13" t="n">
        <v>34.4</v>
      </c>
      <c r="J1158" s="13" t="n">
        <v>-1.049999999999997</v>
      </c>
      <c r="K1158" s="14" t="n">
        <v>-0.03052325581395341</v>
      </c>
      <c r="L1158" s="13" t="inlineStr"/>
      <c r="M1158" s="14" t="n"/>
      <c r="N1158" s="12" t="inlineStr">
        <is>
          <t>2026-08-31</t>
        </is>
      </c>
      <c r="O1158" s="12" t="inlineStr">
        <is>
          <t>최신 완료 거래일</t>
        </is>
      </c>
      <c r="P1158" s="12" t="n"/>
      <c r="Q1158" s="12" t="inlineStr">
        <is>
          <t>2026-08-31T22:18:45.023421+00:00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1.8</v>
      </c>
      <c r="I1159" s="8" t="n">
        <v>1.7</v>
      </c>
      <c r="J1159" s="8" t="n">
        <v>0.1000000000000001</v>
      </c>
      <c r="K1159" s="9" t="n">
        <v>0.05882352941176476</v>
      </c>
      <c r="L1159" s="8" t="inlineStr"/>
      <c r="M1159" s="9" t="n"/>
      <c r="N1159" s="7" t="inlineStr">
        <is>
          <t>2026-08-31</t>
        </is>
      </c>
      <c r="O1159" s="7" t="inlineStr">
        <is>
          <t>최신 완료 거래일</t>
        </is>
      </c>
      <c r="P1159" s="7" t="n"/>
      <c r="Q1159" s="7" t="inlineStr">
        <is>
          <t>2026-08-31T22:18:45.023421+00:00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122.8</v>
      </c>
      <c r="I1160" s="13" t="n">
        <v>118.8</v>
      </c>
      <c r="J1160" s="13" t="n">
        <v>4</v>
      </c>
      <c r="K1160" s="14" t="n">
        <v>0.03367003367003367</v>
      </c>
      <c r="L1160" s="13" t="inlineStr"/>
      <c r="M1160" s="14" t="n"/>
      <c r="N1160" s="12" t="inlineStr">
        <is>
          <t>2026-08-31</t>
        </is>
      </c>
      <c r="O1160" s="12" t="inlineStr">
        <is>
          <t>최신 완료 거래일</t>
        </is>
      </c>
      <c r="P1160" s="12" t="n"/>
      <c r="Q1160" s="12" t="inlineStr">
        <is>
          <t>2026-08-31T22:18:45.023421+00:00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0.49</v>
      </c>
      <c r="I1161" s="8" t="n">
        <v>0.525</v>
      </c>
      <c r="J1161" s="8" t="n">
        <v>-0.03500000000000003</v>
      </c>
      <c r="K1161" s="9" t="n">
        <v>-0.06666666666666672</v>
      </c>
      <c r="L1161" s="8" t="inlineStr"/>
      <c r="M1161" s="9" t="n"/>
      <c r="N1161" s="7" t="inlineStr">
        <is>
          <t>2026-08-31</t>
        </is>
      </c>
      <c r="O1161" s="7" t="inlineStr">
        <is>
          <t>최신 완료 거래일</t>
        </is>
      </c>
      <c r="P1161" s="7" t="n"/>
      <c r="Q1161" s="7" t="inlineStr">
        <is>
          <t>2026-08-31T22:18:45.023421+00:00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13.4</v>
      </c>
      <c r="I1162" s="13" t="n">
        <v>14.43</v>
      </c>
      <c r="J1162" s="13" t="n">
        <v>-1.029999999999999</v>
      </c>
      <c r="K1162" s="14" t="n">
        <v>-0.07137907137907133</v>
      </c>
      <c r="L1162" s="13" t="inlineStr"/>
      <c r="M1162" s="14" t="n"/>
      <c r="N1162" s="12" t="inlineStr">
        <is>
          <t>2026-08-31</t>
        </is>
      </c>
      <c r="O1162" s="12" t="inlineStr">
        <is>
          <t>최신 완료 거래일</t>
        </is>
      </c>
      <c r="P1162" s="12" t="n"/>
      <c r="Q1162" s="12" t="inlineStr">
        <is>
          <t>2026-08-31T22:18:45.023421+00:00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1.175</v>
      </c>
      <c r="I1163" s="8" t="n">
        <v>1.135</v>
      </c>
      <c r="J1163" s="8" t="n">
        <v>0.04000000000000004</v>
      </c>
      <c r="K1163" s="9" t="n">
        <v>0.03524229074889871</v>
      </c>
      <c r="L1163" s="8" t="inlineStr"/>
      <c r="M1163" s="9" t="n"/>
      <c r="N1163" s="7" t="inlineStr">
        <is>
          <t>2026-08-31</t>
        </is>
      </c>
      <c r="O1163" s="7" t="inlineStr">
        <is>
          <t>최신 완료 거래일</t>
        </is>
      </c>
      <c r="P1163" s="7" t="n"/>
      <c r="Q1163" s="7" t="inlineStr">
        <is>
          <t>2026-08-31T22:18:45.023421+00:00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3.63</v>
      </c>
      <c r="I1164" s="13" t="n">
        <v>3.55</v>
      </c>
      <c r="J1164" s="13" t="n">
        <v>0.08000000000000007</v>
      </c>
      <c r="K1164" s="14" t="n">
        <v>0.02253521126760566</v>
      </c>
      <c r="L1164" s="13" t="inlineStr"/>
      <c r="M1164" s="14" t="n"/>
      <c r="N1164" s="12" t="inlineStr">
        <is>
          <t>2026-08-31</t>
        </is>
      </c>
      <c r="O1164" s="12" t="inlineStr">
        <is>
          <t>최신 완료 거래일</t>
        </is>
      </c>
      <c r="P1164" s="12" t="n"/>
      <c r="Q1164" s="12" t="inlineStr">
        <is>
          <t>2026-08-31T22:18:45.023421+00:00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0.054</v>
      </c>
      <c r="I1165" s="8" t="n">
        <v>0.045</v>
      </c>
      <c r="J1165" s="8" t="n">
        <v>0.009000000000000001</v>
      </c>
      <c r="K1165" s="9" t="n">
        <v>0.2</v>
      </c>
      <c r="L1165" s="8" t="inlineStr"/>
      <c r="M1165" s="9" t="n"/>
      <c r="N1165" s="7" t="inlineStr">
        <is>
          <t>2026-08-31</t>
        </is>
      </c>
      <c r="O1165" s="7" t="inlineStr">
        <is>
          <t>최신 완료 거래일</t>
        </is>
      </c>
      <c r="P1165" s="7" t="n"/>
      <c r="Q1165" s="7" t="inlineStr">
        <is>
          <t>2026-08-31T22:18:45.023421+00:00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33.43</v>
      </c>
      <c r="I1166" s="13" t="n">
        <v>33.72</v>
      </c>
      <c r="J1166" s="13" t="n">
        <v>-0.2899999999999991</v>
      </c>
      <c r="K1166" s="14" t="n">
        <v>-0.008600237247924056</v>
      </c>
      <c r="L1166" s="13" t="inlineStr"/>
      <c r="M1166" s="14" t="n"/>
      <c r="N1166" s="12" t="inlineStr">
        <is>
          <t>2026-08-31</t>
        </is>
      </c>
      <c r="O1166" s="12" t="inlineStr">
        <is>
          <t>최신 완료 거래일</t>
        </is>
      </c>
      <c r="P1166" s="12" t="n"/>
      <c r="Q1166" s="12" t="inlineStr">
        <is>
          <t>2026-08-31T22:18:45.023421+00:00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2.33</v>
      </c>
      <c r="I1167" s="8" t="n">
        <v>2.33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2026-08-31</t>
        </is>
      </c>
      <c r="O1167" s="7" t="inlineStr">
        <is>
          <t>최신 완료 거래일</t>
        </is>
      </c>
      <c r="P1167" s="7" t="n"/>
      <c r="Q1167" s="7" t="inlineStr">
        <is>
          <t>2026-08-31T22:18:45.023421+00:00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43.95</v>
      </c>
      <c r="I1168" s="13" t="n">
        <v>44.6</v>
      </c>
      <c r="J1168" s="13" t="n">
        <v>-0.6499999999999986</v>
      </c>
      <c r="K1168" s="14" t="n">
        <v>-0.0145739910313901</v>
      </c>
      <c r="L1168" s="13" t="inlineStr"/>
      <c r="M1168" s="14" t="n"/>
      <c r="N1168" s="12" t="inlineStr">
        <is>
          <t>2026-08-31</t>
        </is>
      </c>
      <c r="O1168" s="12" t="inlineStr">
        <is>
          <t>최신 완료 거래일</t>
        </is>
      </c>
      <c r="P1168" s="12" t="n"/>
      <c r="Q1168" s="12" t="inlineStr">
        <is>
          <t>2026-08-31T22:18:45.023421+00:00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1.04</v>
      </c>
      <c r="I1169" s="8" t="n">
        <v>1.03</v>
      </c>
      <c r="J1169" s="8" t="n">
        <v>0.01000000000000001</v>
      </c>
      <c r="K1169" s="9" t="n">
        <v>0.009708737864077678</v>
      </c>
      <c r="L1169" s="8" t="inlineStr"/>
      <c r="M1169" s="9" t="n"/>
      <c r="N1169" s="7" t="inlineStr">
        <is>
          <t>2026-08-31</t>
        </is>
      </c>
      <c r="O1169" s="7" t="inlineStr">
        <is>
          <t>최신 완료 거래일</t>
        </is>
      </c>
      <c r="P1169" s="7" t="n"/>
      <c r="Q1169" s="7" t="inlineStr">
        <is>
          <t>2026-08-31T22:18:45.023421+00:00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1.81</v>
      </c>
      <c r="I1170" s="13" t="n">
        <v>1.86</v>
      </c>
      <c r="J1170" s="13" t="n">
        <v>-0.05000000000000004</v>
      </c>
      <c r="K1170" s="14" t="n">
        <v>-0.02688172043010755</v>
      </c>
      <c r="L1170" s="13" t="inlineStr"/>
      <c r="M1170" s="14" t="n"/>
      <c r="N1170" s="12" t="inlineStr">
        <is>
          <t>2026-08-31</t>
        </is>
      </c>
      <c r="O1170" s="12" t="inlineStr">
        <is>
          <t>최신 완료 거래일</t>
        </is>
      </c>
      <c r="P1170" s="12" t="n"/>
      <c r="Q1170" s="12" t="inlineStr">
        <is>
          <t>2026-08-31T22:18:45.023421+00:00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0.057</v>
      </c>
      <c r="I1171" s="8" t="n">
        <v>0.09</v>
      </c>
      <c r="J1171" s="8" t="n">
        <v>-0.03299999999999999</v>
      </c>
      <c r="K1171" s="9" t="n">
        <v>-0.3666666666666666</v>
      </c>
      <c r="L1171" s="8" t="inlineStr"/>
      <c r="M1171" s="9" t="n"/>
      <c r="N1171" s="7" t="inlineStr">
        <is>
          <t>2026-08-31</t>
        </is>
      </c>
      <c r="O1171" s="7" t="inlineStr">
        <is>
          <t>최신 완료 거래일</t>
        </is>
      </c>
      <c r="P1171" s="7" t="n"/>
      <c r="Q1171" s="7" t="inlineStr">
        <is>
          <t>2026-08-31T22:18:45.023421+00:00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2026-08-31</t>
        </is>
      </c>
      <c r="O1172" s="12" t="inlineStr">
        <is>
          <t>최신 완료 거래일</t>
        </is>
      </c>
      <c r="P1172" s="12" t="n"/>
      <c r="Q1172" s="12" t="inlineStr">
        <is>
          <t>2026-08-31T22:18:45.023421+00:00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0.66</v>
      </c>
      <c r="I1173" s="8" t="n">
        <v>0.57</v>
      </c>
      <c r="J1173" s="8" t="n">
        <v>0.09000000000000008</v>
      </c>
      <c r="K1173" s="9" t="n">
        <v>0.1578947368421054</v>
      </c>
      <c r="L1173" s="8" t="inlineStr"/>
      <c r="M1173" s="9" t="n"/>
      <c r="N1173" s="7" t="inlineStr">
        <is>
          <t>2026-08-31</t>
        </is>
      </c>
      <c r="O1173" s="7" t="inlineStr">
        <is>
          <t>최신 완료 거래일</t>
        </is>
      </c>
      <c r="P1173" s="7" t="n"/>
      <c r="Q1173" s="7" t="inlineStr">
        <is>
          <t>2026-08-31T22:18:45.023421+00:00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18.17</v>
      </c>
      <c r="I1174" s="13" t="n">
        <v>18.22</v>
      </c>
      <c r="J1174" s="13" t="n">
        <v>-0.04999999999999716</v>
      </c>
      <c r="K1174" s="14" t="n">
        <v>-0.002744237102085464</v>
      </c>
      <c r="L1174" s="13" t="inlineStr"/>
      <c r="M1174" s="14" t="n"/>
      <c r="N1174" s="12" t="inlineStr">
        <is>
          <t>2026-08-31</t>
        </is>
      </c>
      <c r="O1174" s="12" t="inlineStr">
        <is>
          <t>최신 완료 거래일</t>
        </is>
      </c>
      <c r="P1174" s="12" t="n"/>
      <c r="Q1174" s="12" t="inlineStr">
        <is>
          <t>2026-08-31T22:18:45.023421+00:00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89.25</v>
      </c>
      <c r="I1175" s="8" t="n">
        <v>97.59999999999999</v>
      </c>
      <c r="J1175" s="8" t="n">
        <v>-8.349999999999994</v>
      </c>
      <c r="K1175" s="9" t="n">
        <v>-0.08555327868852453</v>
      </c>
      <c r="L1175" s="8" t="inlineStr"/>
      <c r="M1175" s="9" t="n"/>
      <c r="N1175" s="7" t="inlineStr">
        <is>
          <t>2026-08-31</t>
        </is>
      </c>
      <c r="O1175" s="7" t="inlineStr">
        <is>
          <t>최신 완료 거래일</t>
        </is>
      </c>
      <c r="P1175" s="7" t="n"/>
      <c r="Q1175" s="7" t="inlineStr">
        <is>
          <t>2026-08-31T22:18:45.023421+00:00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14.7</v>
      </c>
      <c r="I1176" s="13" t="n">
        <v>14.5</v>
      </c>
      <c r="J1176" s="13" t="n">
        <v>0.1999999999999993</v>
      </c>
      <c r="K1176" s="14" t="n">
        <v>0.01379310344827581</v>
      </c>
      <c r="L1176" s="13" t="inlineStr"/>
      <c r="M1176" s="14" t="n"/>
      <c r="N1176" s="12" t="inlineStr">
        <is>
          <t>2026-08-31</t>
        </is>
      </c>
      <c r="O1176" s="12" t="inlineStr">
        <is>
          <t>최신 완료 거래일</t>
        </is>
      </c>
      <c r="P1176" s="12" t="n"/>
      <c r="Q1176" s="12" t="inlineStr">
        <is>
          <t>2026-08-31T22:18:45.023421+00:00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43.54</v>
      </c>
      <c r="I1177" s="8" t="n">
        <v>47.14</v>
      </c>
      <c r="J1177" s="8" t="n">
        <v>-3.600000000000001</v>
      </c>
      <c r="K1177" s="9" t="n">
        <v>-0.0763682647433178</v>
      </c>
      <c r="L1177" s="8" t="inlineStr"/>
      <c r="M1177" s="9" t="n"/>
      <c r="N1177" s="7" t="inlineStr">
        <is>
          <t>2026-08-31</t>
        </is>
      </c>
      <c r="O1177" s="7" t="inlineStr">
        <is>
          <t>최신 완료 거래일</t>
        </is>
      </c>
      <c r="P1177" s="7" t="n"/>
      <c r="Q1177" s="7" t="inlineStr">
        <is>
          <t>2026-08-31T22:18:45.023421+00:00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17.8</v>
      </c>
      <c r="I1178" s="13" t="n">
        <v>18.5</v>
      </c>
      <c r="J1178" s="13" t="n">
        <v>-0.6999999999999993</v>
      </c>
      <c r="K1178" s="14" t="n">
        <v>-0.0378378378378378</v>
      </c>
      <c r="L1178" s="13" t="inlineStr"/>
      <c r="M1178" s="14" t="n"/>
      <c r="N1178" s="12" t="inlineStr">
        <is>
          <t>2026-08-31</t>
        </is>
      </c>
      <c r="O1178" s="12" t="inlineStr">
        <is>
          <t>최신 완료 거래일</t>
        </is>
      </c>
      <c r="P1178" s="12" t="n"/>
      <c r="Q1178" s="12" t="inlineStr">
        <is>
          <t>2026-08-31T22:18:45.023421+00:00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133300</v>
      </c>
      <c r="I1179" s="8" t="n">
        <v>136600</v>
      </c>
      <c r="J1179" s="8" t="n">
        <v>-3300</v>
      </c>
      <c r="K1179" s="9" t="n">
        <v>-0.0242</v>
      </c>
      <c r="L1179" s="8" t="inlineStr"/>
      <c r="M1179" s="9" t="n"/>
      <c r="N1179" s="7" t="inlineStr">
        <is>
          <t>2026-08-31</t>
        </is>
      </c>
      <c r="O1179" s="7" t="inlineStr">
        <is>
          <t>최신 완료 거래일</t>
        </is>
      </c>
      <c r="P1179" s="7" t="inlineStr">
        <is>
          <t>2026-08-28</t>
        </is>
      </c>
      <c r="Q1179" s="7" t="inlineStr">
        <is>
          <t>2026-08-31T22:18:45.023421+00:00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5780</v>
      </c>
      <c r="I1180" s="13" t="n">
        <v>5930</v>
      </c>
      <c r="J1180" s="13" t="n">
        <v>-150</v>
      </c>
      <c r="K1180" s="14" t="n">
        <v>-0.0253</v>
      </c>
      <c r="L1180" s="13" t="inlineStr"/>
      <c r="M1180" s="14" t="n"/>
      <c r="N1180" s="12" t="inlineStr">
        <is>
          <t>2026-08-31</t>
        </is>
      </c>
      <c r="O1180" s="12" t="inlineStr">
        <is>
          <t>최신 완료 거래일</t>
        </is>
      </c>
      <c r="P1180" s="12" t="inlineStr">
        <is>
          <t>2026-08-28</t>
        </is>
      </c>
      <c r="Q1180" s="12" t="inlineStr">
        <is>
          <t>2026-08-31T22:18:45.023421+00:00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6260</v>
      </c>
      <c r="I1181" s="8" t="n">
        <v>6360</v>
      </c>
      <c r="J1181" s="8" t="n">
        <v>-100</v>
      </c>
      <c r="K1181" s="9" t="n">
        <v>-0.0157</v>
      </c>
      <c r="L1181" s="8" t="inlineStr"/>
      <c r="M1181" s="9" t="n"/>
      <c r="N1181" s="7" t="inlineStr">
        <is>
          <t>2026-08-31</t>
        </is>
      </c>
      <c r="O1181" s="7" t="inlineStr">
        <is>
          <t>최신 완료 거래일</t>
        </is>
      </c>
      <c r="P1181" s="7" t="inlineStr">
        <is>
          <t>2026-08-28</t>
        </is>
      </c>
      <c r="Q1181" s="7" t="inlineStr">
        <is>
          <t>2026-08-31T22:18:45.023421+00:00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7390</v>
      </c>
      <c r="I1182" s="13" t="n">
        <v>7360</v>
      </c>
      <c r="J1182" s="13" t="n">
        <v>30</v>
      </c>
      <c r="K1182" s="14" t="n">
        <v>0.004099999999999999</v>
      </c>
      <c r="L1182" s="13" t="inlineStr"/>
      <c r="M1182" s="14" t="n"/>
      <c r="N1182" s="12" t="inlineStr">
        <is>
          <t>2026-08-31</t>
        </is>
      </c>
      <c r="O1182" s="12" t="inlineStr">
        <is>
          <t>최신 완료 거래일</t>
        </is>
      </c>
      <c r="P1182" s="12" t="inlineStr">
        <is>
          <t>2026-08-28</t>
        </is>
      </c>
      <c r="Q1182" s="12" t="inlineStr">
        <is>
          <t>2026-08-31T22:18:45.023421+00:00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62300</v>
      </c>
      <c r="I1183" s="8" t="n">
        <v>63100</v>
      </c>
      <c r="J1183" s="8" t="n">
        <v>-800</v>
      </c>
      <c r="K1183" s="9" t="n">
        <v>-0.0127</v>
      </c>
      <c r="L1183" s="8" t="inlineStr"/>
      <c r="M1183" s="9" t="n"/>
      <c r="N1183" s="7" t="inlineStr">
        <is>
          <t>2026-08-31</t>
        </is>
      </c>
      <c r="O1183" s="7" t="inlineStr">
        <is>
          <t>최신 완료 거래일</t>
        </is>
      </c>
      <c r="P1183" s="7" t="inlineStr">
        <is>
          <t>2026-08-28</t>
        </is>
      </c>
      <c r="Q1183" s="7" t="inlineStr">
        <is>
          <t>2026-08-31T22:18:45.023421+00:00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11590</v>
      </c>
      <c r="I1184" s="13" t="n">
        <v>11650</v>
      </c>
      <c r="J1184" s="13" t="n">
        <v>-60</v>
      </c>
      <c r="K1184" s="14" t="n">
        <v>-0.0052</v>
      </c>
      <c r="L1184" s="13" t="inlineStr"/>
      <c r="M1184" s="14" t="n"/>
      <c r="N1184" s="12" t="inlineStr">
        <is>
          <t>2026-08-31</t>
        </is>
      </c>
      <c r="O1184" s="12" t="inlineStr">
        <is>
          <t>최신 완료 거래일</t>
        </is>
      </c>
      <c r="P1184" s="12" t="inlineStr">
        <is>
          <t>2026-08-28</t>
        </is>
      </c>
      <c r="Q1184" s="12" t="inlineStr">
        <is>
          <t>2026-08-31T22:18:45.023421+00:00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12950</v>
      </c>
      <c r="I1185" s="8" t="n">
        <v>13270</v>
      </c>
      <c r="J1185" s="8" t="n">
        <v>-320</v>
      </c>
      <c r="K1185" s="9" t="n">
        <v>-0.0241</v>
      </c>
      <c r="L1185" s="8" t="inlineStr"/>
      <c r="M1185" s="9" t="n"/>
      <c r="N1185" s="7" t="inlineStr">
        <is>
          <t>2026-08-31</t>
        </is>
      </c>
      <c r="O1185" s="7" t="inlineStr">
        <is>
          <t>최신 완료 거래일</t>
        </is>
      </c>
      <c r="P1185" s="7" t="inlineStr">
        <is>
          <t>2026-08-28</t>
        </is>
      </c>
      <c r="Q1185" s="7" t="inlineStr">
        <is>
          <t>2026-08-31T22:18:45.023421+00:00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797.47</v>
      </c>
      <c r="I1186" s="13" t="n">
        <v>800.25</v>
      </c>
      <c r="J1186" s="13" t="n">
        <v>-2.779999999999973</v>
      </c>
      <c r="K1186" s="14" t="n">
        <v>-0.003473914401749419</v>
      </c>
      <c r="L1186" s="13" t="inlineStr"/>
      <c r="M1186" s="14" t="n"/>
      <c r="N1186" s="12" t="inlineStr">
        <is>
          <t>2026-08-31</t>
        </is>
      </c>
      <c r="O1186" s="12" t="inlineStr">
        <is>
          <t>최신 완료 거래일</t>
        </is>
      </c>
      <c r="P1186" s="12" t="n"/>
      <c r="Q1186" s="12" t="inlineStr">
        <is>
          <t>2026-08-31T22:18:45.023421+00:00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654.91</v>
      </c>
      <c r="I1187" s="8" t="n">
        <v>630.33</v>
      </c>
      <c r="J1187" s="8" t="n">
        <v>24.57999999999993</v>
      </c>
      <c r="K1187" s="9" t="n">
        <v>0.03899544682943843</v>
      </c>
      <c r="L1187" s="8" t="inlineStr"/>
      <c r="M1187" s="9" t="n"/>
      <c r="N1187" s="7" t="inlineStr">
        <is>
          <t>2026-08-31</t>
        </is>
      </c>
      <c r="O1187" s="7" t="inlineStr">
        <is>
          <t>최신 완료 거래일</t>
        </is>
      </c>
      <c r="P1187" s="7" t="n"/>
      <c r="Q1187" s="7" t="inlineStr">
        <is>
          <t>2026-08-31T22:18:45.023421+00:00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7438</v>
      </c>
      <c r="I1188" s="13" t="n">
        <v>7538</v>
      </c>
      <c r="J1188" s="13" t="n">
        <v>-100</v>
      </c>
      <c r="K1188" s="14" t="n">
        <v>-0.01326611833377554</v>
      </c>
      <c r="L1188" s="13" t="inlineStr"/>
      <c r="M1188" s="14" t="n"/>
      <c r="N1188" s="12" t="inlineStr">
        <is>
          <t>2026-08-31</t>
        </is>
      </c>
      <c r="O1188" s="12" t="inlineStr">
        <is>
          <t>최신 완료 거래일</t>
        </is>
      </c>
      <c r="P1188" s="12" t="n"/>
      <c r="Q1188" s="12" t="inlineStr">
        <is>
          <t>2026-08-31T22:18:45.023421+00:00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7.89</v>
      </c>
      <c r="I1189" s="8" t="n">
        <v>7.95</v>
      </c>
      <c r="J1189" s="8" t="n">
        <v>-0.0600000000000005</v>
      </c>
      <c r="K1189" s="9" t="n">
        <v>-0.007547169811320817</v>
      </c>
      <c r="L1189" s="8" t="inlineStr"/>
      <c r="M1189" s="9" t="n"/>
      <c r="N1189" s="7" t="inlineStr">
        <is>
          <t>2026-08-31</t>
        </is>
      </c>
      <c r="O1189" s="7" t="inlineStr">
        <is>
          <t>최신 완료 거래일</t>
        </is>
      </c>
      <c r="P1189" s="7" t="n"/>
      <c r="Q1189" s="7" t="inlineStr">
        <is>
          <t>2026-08-31T22:18:45.023421+00:00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5735</v>
      </c>
      <c r="I1190" s="13" t="n">
        <v>5824</v>
      </c>
      <c r="J1190" s="13" t="n">
        <v>-89</v>
      </c>
      <c r="K1190" s="14" t="n">
        <v>-0.01528159340659341</v>
      </c>
      <c r="L1190" s="13" t="inlineStr"/>
      <c r="M1190" s="14" t="n"/>
      <c r="N1190" s="12" t="inlineStr">
        <is>
          <t>2026-08-31</t>
        </is>
      </c>
      <c r="O1190" s="12" t="inlineStr">
        <is>
          <t>최신 완료 거래일</t>
        </is>
      </c>
      <c r="P1190" s="12" t="n"/>
      <c r="Q1190" s="12" t="inlineStr">
        <is>
          <t>2026-08-31T22:18:45.023421+00:00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9.105</v>
      </c>
      <c r="I1191" s="8" t="n">
        <v>9.24</v>
      </c>
      <c r="J1191" s="8" t="n">
        <v>-0.1349999999999998</v>
      </c>
      <c r="K1191" s="9" t="n">
        <v>-0.01461038961038959</v>
      </c>
      <c r="L1191" s="8" t="inlineStr"/>
      <c r="M1191" s="9" t="n"/>
      <c r="N1191" s="7" t="inlineStr">
        <is>
          <t>2026-08-31</t>
        </is>
      </c>
      <c r="O1191" s="7" t="inlineStr">
        <is>
          <t>최신 완료 거래일</t>
        </is>
      </c>
      <c r="P1191" s="7" t="n"/>
      <c r="Q1191" s="7" t="inlineStr">
        <is>
          <t>2026-08-31T22:18:45.023421+00:00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10.51</v>
      </c>
      <c r="I1192" s="13" t="n">
        <v>10.38</v>
      </c>
      <c r="J1192" s="13" t="n">
        <v>0.129999999999999</v>
      </c>
      <c r="K1192" s="14" t="n">
        <v>0.01252408477841994</v>
      </c>
      <c r="L1192" s="13" t="inlineStr"/>
      <c r="M1192" s="14" t="n"/>
      <c r="N1192" s="12" t="inlineStr">
        <is>
          <t>2026-08-31</t>
        </is>
      </c>
      <c r="O1192" s="12" t="inlineStr">
        <is>
          <t>최신 완료 거래일</t>
        </is>
      </c>
      <c r="P1192" s="12" t="n"/>
      <c r="Q1192" s="12" t="inlineStr">
        <is>
          <t>2026-08-31T22:18:45.023421+00:00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84.40000000000001</v>
      </c>
      <c r="I1193" s="8" t="n">
        <v>84.5</v>
      </c>
      <c r="J1193" s="8" t="n">
        <v>-0.09999999999999432</v>
      </c>
      <c r="K1193" s="9" t="n">
        <v>-0.001183431952662655</v>
      </c>
      <c r="L1193" s="8" t="inlineStr"/>
      <c r="M1193" s="9" t="n"/>
      <c r="N1193" s="7" t="inlineStr">
        <is>
          <t>2026-08-31</t>
        </is>
      </c>
      <c r="O1193" s="7" t="inlineStr">
        <is>
          <t>최신 완료 거래일</t>
        </is>
      </c>
      <c r="P1193" s="7" t="n"/>
      <c r="Q1193" s="7" t="inlineStr">
        <is>
          <t>2026-08-31T22:18:45.023421+00:00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1180</v>
      </c>
      <c r="I1194" s="13" t="n">
        <v>1180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2026-08-31</t>
        </is>
      </c>
      <c r="O1194" s="12" t="inlineStr">
        <is>
          <t>최신 완료 거래일</t>
        </is>
      </c>
      <c r="P1194" s="12" t="inlineStr">
        <is>
          <t>2026-08-28</t>
        </is>
      </c>
      <c r="Q1194" s="12" t="inlineStr">
        <is>
          <t>2026-08-31T22:18:45.023421+00:00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1449</v>
      </c>
      <c r="I1195" s="8" t="n">
        <v>1480</v>
      </c>
      <c r="J1195" s="8" t="n">
        <v>-31</v>
      </c>
      <c r="K1195" s="9" t="n">
        <v>-0.0209</v>
      </c>
      <c r="L1195" s="8" t="inlineStr"/>
      <c r="M1195" s="9" t="n"/>
      <c r="N1195" s="7" t="inlineStr">
        <is>
          <t>2026-08-31</t>
        </is>
      </c>
      <c r="O1195" s="7" t="inlineStr">
        <is>
          <t>최신 완료 거래일</t>
        </is>
      </c>
      <c r="P1195" s="7" t="inlineStr">
        <is>
          <t>2026-08-28</t>
        </is>
      </c>
      <c r="Q1195" s="7" t="inlineStr">
        <is>
          <t>2026-08-31T22:18:45.023421+00:00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12370</v>
      </c>
      <c r="I1196" s="13" t="n">
        <v>12340</v>
      </c>
      <c r="J1196" s="13" t="n">
        <v>30</v>
      </c>
      <c r="K1196" s="14" t="n">
        <v>0.0024</v>
      </c>
      <c r="L1196" s="13" t="inlineStr"/>
      <c r="M1196" s="14" t="n"/>
      <c r="N1196" s="12" t="inlineStr">
        <is>
          <t>2026-08-31</t>
        </is>
      </c>
      <c r="O1196" s="12" t="inlineStr">
        <is>
          <t>최신 완료 거래일</t>
        </is>
      </c>
      <c r="P1196" s="12" t="inlineStr">
        <is>
          <t>2026-08-28</t>
        </is>
      </c>
      <c r="Q1196" s="12" t="inlineStr">
        <is>
          <t>2026-08-31T22:18:45.023421+00:00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24000</v>
      </c>
      <c r="I1197" s="8" t="n">
        <v>23950</v>
      </c>
      <c r="J1197" s="8" t="n">
        <v>50</v>
      </c>
      <c r="K1197" s="9" t="n">
        <v>0.0021</v>
      </c>
      <c r="L1197" s="8" t="inlineStr"/>
      <c r="M1197" s="9" t="n"/>
      <c r="N1197" s="7" t="inlineStr">
        <is>
          <t>2026-08-31</t>
        </is>
      </c>
      <c r="O1197" s="7" t="inlineStr">
        <is>
          <t>최신 완료 거래일</t>
        </is>
      </c>
      <c r="P1197" s="7" t="inlineStr">
        <is>
          <t>2026-08-28</t>
        </is>
      </c>
      <c r="Q1197" s="7" t="inlineStr">
        <is>
          <t>2026-08-31T22:18:45.023421+00:00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2825</v>
      </c>
      <c r="I1198" s="13" t="n">
        <v>2885</v>
      </c>
      <c r="J1198" s="13" t="n">
        <v>-60</v>
      </c>
      <c r="K1198" s="14" t="n">
        <v>-0.0208</v>
      </c>
      <c r="L1198" s="13" t="inlineStr"/>
      <c r="M1198" s="14" t="n"/>
      <c r="N1198" s="12" t="inlineStr">
        <is>
          <t>2026-08-31</t>
        </is>
      </c>
      <c r="O1198" s="12" t="inlineStr">
        <is>
          <t>최신 완료 거래일</t>
        </is>
      </c>
      <c r="P1198" s="12" t="inlineStr">
        <is>
          <t>2026-08-28</t>
        </is>
      </c>
      <c r="Q1198" s="12" t="inlineStr">
        <is>
          <t>2026-08-31T22:18:45.023421+00:00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6800</v>
      </c>
      <c r="I1199" s="8" t="n">
        <v>6870</v>
      </c>
      <c r="J1199" s="8" t="n">
        <v>-70</v>
      </c>
      <c r="K1199" s="9" t="n">
        <v>-0.0102</v>
      </c>
      <c r="L1199" s="8" t="inlineStr"/>
      <c r="M1199" s="9" t="n"/>
      <c r="N1199" s="7" t="inlineStr">
        <is>
          <t>2026-08-31</t>
        </is>
      </c>
      <c r="O1199" s="7" t="inlineStr">
        <is>
          <t>최신 완료 거래일</t>
        </is>
      </c>
      <c r="P1199" s="7" t="inlineStr">
        <is>
          <t>2026-08-28</t>
        </is>
      </c>
      <c r="Q1199" s="7" t="inlineStr">
        <is>
          <t>2026-08-31T22:18:45.023421+00:00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2020</v>
      </c>
      <c r="I1200" s="13" t="n">
        <v>2025</v>
      </c>
      <c r="J1200" s="13" t="n">
        <v>-5</v>
      </c>
      <c r="K1200" s="14" t="n">
        <v>-0.0025</v>
      </c>
      <c r="L1200" s="13" t="inlineStr"/>
      <c r="M1200" s="14" t="n"/>
      <c r="N1200" s="12" t="inlineStr">
        <is>
          <t>2026-08-31</t>
        </is>
      </c>
      <c r="O1200" s="12" t="inlineStr">
        <is>
          <t>최신 완료 거래일</t>
        </is>
      </c>
      <c r="P1200" s="12" t="inlineStr">
        <is>
          <t>2026-08-28</t>
        </is>
      </c>
      <c r="Q1200" s="12" t="inlineStr">
        <is>
          <t>2026-08-31T22:18:45.023421+00:00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2695</v>
      </c>
      <c r="I1201" s="8" t="n">
        <v>2695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2026-08-31</t>
        </is>
      </c>
      <c r="O1201" s="7" t="inlineStr">
        <is>
          <t>최신 완료 거래일</t>
        </is>
      </c>
      <c r="P1201" s="7" t="inlineStr">
        <is>
          <t>2026-08-28</t>
        </is>
      </c>
      <c r="Q1201" s="7" t="inlineStr">
        <is>
          <t>2026-08-31T22:18:45.023421+00:00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14840</v>
      </c>
      <c r="I1202" s="13" t="n">
        <v>14900</v>
      </c>
      <c r="J1202" s="13" t="n">
        <v>-60</v>
      </c>
      <c r="K1202" s="14" t="n">
        <v>-0.004</v>
      </c>
      <c r="L1202" s="13" t="inlineStr"/>
      <c r="M1202" s="14" t="n"/>
      <c r="N1202" s="12" t="inlineStr">
        <is>
          <t>2026-08-31</t>
        </is>
      </c>
      <c r="O1202" s="12" t="inlineStr">
        <is>
          <t>최신 완료 거래일</t>
        </is>
      </c>
      <c r="P1202" s="12" t="inlineStr">
        <is>
          <t>2026-08-28</t>
        </is>
      </c>
      <c r="Q1202" s="12" t="inlineStr">
        <is>
          <t>2026-08-31T22:18:45.023421+00:00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2085</v>
      </c>
      <c r="I1203" s="8" t="n">
        <v>2090</v>
      </c>
      <c r="J1203" s="8" t="n">
        <v>-5</v>
      </c>
      <c r="K1203" s="9" t="n">
        <v>-0.0024</v>
      </c>
      <c r="L1203" s="8" t="inlineStr"/>
      <c r="M1203" s="9" t="n"/>
      <c r="N1203" s="7" t="inlineStr">
        <is>
          <t>2026-08-31</t>
        </is>
      </c>
      <c r="O1203" s="7" t="inlineStr">
        <is>
          <t>최신 완료 거래일</t>
        </is>
      </c>
      <c r="P1203" s="7" t="inlineStr">
        <is>
          <t>2026-08-28</t>
        </is>
      </c>
      <c r="Q1203" s="7" t="inlineStr">
        <is>
          <t>2026-08-31T22:18:45.023421+00:00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18520</v>
      </c>
      <c r="I1204" s="13" t="n">
        <v>18980</v>
      </c>
      <c r="J1204" s="13" t="n">
        <v>-460</v>
      </c>
      <c r="K1204" s="14" t="n">
        <v>-0.0242</v>
      </c>
      <c r="L1204" s="13" t="inlineStr"/>
      <c r="M1204" s="14" t="n"/>
      <c r="N1204" s="12" t="inlineStr">
        <is>
          <t>2026-08-31</t>
        </is>
      </c>
      <c r="O1204" s="12" t="inlineStr">
        <is>
          <t>최신 완료 거래일</t>
        </is>
      </c>
      <c r="P1204" s="12" t="inlineStr">
        <is>
          <t>2026-08-28</t>
        </is>
      </c>
      <c r="Q1204" s="12" t="inlineStr">
        <is>
          <t>2026-08-31T22:18:45.023421+00:00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2026-08-31</t>
        </is>
      </c>
      <c r="O1205" s="7" t="inlineStr">
        <is>
          <t>최신 완료 거래일</t>
        </is>
      </c>
      <c r="P1205" s="7" t="inlineStr">
        <is>
          <t>2026-08-28</t>
        </is>
      </c>
      <c r="Q1205" s="7" t="inlineStr">
        <is>
          <t>2026-08-31T22:18:45.023421+00:00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7900</v>
      </c>
      <c r="I1206" s="13" t="n">
        <v>7920</v>
      </c>
      <c r="J1206" s="13" t="n">
        <v>-20</v>
      </c>
      <c r="K1206" s="14" t="n">
        <v>-0.0025</v>
      </c>
      <c r="L1206" s="13" t="inlineStr"/>
      <c r="M1206" s="14" t="n"/>
      <c r="N1206" s="12" t="inlineStr">
        <is>
          <t>2026-08-31</t>
        </is>
      </c>
      <c r="O1206" s="12" t="inlineStr">
        <is>
          <t>최신 완료 거래일</t>
        </is>
      </c>
      <c r="P1206" s="12" t="inlineStr">
        <is>
          <t>2026-08-28</t>
        </is>
      </c>
      <c r="Q1206" s="12" t="inlineStr">
        <is>
          <t>2026-08-31T22:18:45.023421+00:00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6440</v>
      </c>
      <c r="I1207" s="8" t="n">
        <v>6340</v>
      </c>
      <c r="J1207" s="8" t="n">
        <v>100</v>
      </c>
      <c r="K1207" s="9" t="n">
        <v>0.0158</v>
      </c>
      <c r="L1207" s="8" t="inlineStr"/>
      <c r="M1207" s="9" t="n"/>
      <c r="N1207" s="7" t="inlineStr">
        <is>
          <t>2026-08-31</t>
        </is>
      </c>
      <c r="O1207" s="7" t="inlineStr">
        <is>
          <t>최신 완료 거래일</t>
        </is>
      </c>
      <c r="P1207" s="7" t="inlineStr">
        <is>
          <t>2026-08-28</t>
        </is>
      </c>
      <c r="Q1207" s="7" t="inlineStr">
        <is>
          <t>2026-08-31T22:18:45.023421+00:00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5780</v>
      </c>
      <c r="I1208" s="13" t="n">
        <v>5830</v>
      </c>
      <c r="J1208" s="13" t="n">
        <v>-50</v>
      </c>
      <c r="K1208" s="14" t="n">
        <v>-0.0086</v>
      </c>
      <c r="L1208" s="13" t="inlineStr"/>
      <c r="M1208" s="14" t="n"/>
      <c r="N1208" s="12" t="inlineStr">
        <is>
          <t>2026-08-31</t>
        </is>
      </c>
      <c r="O1208" s="12" t="inlineStr">
        <is>
          <t>최신 완료 거래일</t>
        </is>
      </c>
      <c r="P1208" s="12" t="inlineStr">
        <is>
          <t>2026-08-28</t>
        </is>
      </c>
      <c r="Q1208" s="12" t="inlineStr">
        <is>
          <t>2026-08-31T22:18:45.023421+00:00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2600</v>
      </c>
      <c r="I1209" s="8" t="n">
        <v>2840</v>
      </c>
      <c r="J1209" s="8" t="n">
        <v>-240</v>
      </c>
      <c r="K1209" s="9" t="n">
        <v>-0.08449999999999999</v>
      </c>
      <c r="L1209" s="8" t="inlineStr"/>
      <c r="M1209" s="9" t="n"/>
      <c r="N1209" s="7" t="inlineStr">
        <is>
          <t>2026-08-31</t>
        </is>
      </c>
      <c r="O1209" s="7" t="inlineStr">
        <is>
          <t>최신 완료 거래일</t>
        </is>
      </c>
      <c r="P1209" s="7" t="inlineStr">
        <is>
          <t>2026-08-28</t>
        </is>
      </c>
      <c r="Q1209" s="7" t="inlineStr">
        <is>
          <t>2026-08-31T22:18:45.023421+00:00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71000</v>
      </c>
      <c r="I1210" s="13" t="n">
        <v>71600</v>
      </c>
      <c r="J1210" s="13" t="n">
        <v>-600</v>
      </c>
      <c r="K1210" s="14" t="n">
        <v>-0.008399999999999999</v>
      </c>
      <c r="L1210" s="13" t="inlineStr"/>
      <c r="M1210" s="14" t="n"/>
      <c r="N1210" s="12" t="inlineStr">
        <is>
          <t>2026-08-31</t>
        </is>
      </c>
      <c r="O1210" s="12" t="inlineStr">
        <is>
          <t>최신 완료 거래일</t>
        </is>
      </c>
      <c r="P1210" s="12" t="inlineStr">
        <is>
          <t>2026-08-28</t>
        </is>
      </c>
      <c r="Q1210" s="12" t="inlineStr">
        <is>
          <t>2026-08-31T22:18:45.023421+00:00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82500</v>
      </c>
      <c r="I1211" s="8" t="n">
        <v>88200</v>
      </c>
      <c r="J1211" s="8" t="n">
        <v>-5700</v>
      </c>
      <c r="K1211" s="9" t="n">
        <v>-0.0646</v>
      </c>
      <c r="L1211" s="8" t="inlineStr"/>
      <c r="M1211" s="9" t="n"/>
      <c r="N1211" s="7" t="inlineStr">
        <is>
          <t>2026-08-31</t>
        </is>
      </c>
      <c r="O1211" s="7" t="inlineStr">
        <is>
          <t>최신 완료 거래일</t>
        </is>
      </c>
      <c r="P1211" s="7" t="inlineStr">
        <is>
          <t>2026-08-28</t>
        </is>
      </c>
      <c r="Q1211" s="7" t="inlineStr">
        <is>
          <t>2026-08-31T22:18:45.023421+00:00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7920</v>
      </c>
      <c r="I1212" s="13" t="n">
        <v>7920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2026-08-31</t>
        </is>
      </c>
      <c r="O1212" s="12" t="inlineStr">
        <is>
          <t>최신 완료 거래일</t>
        </is>
      </c>
      <c r="P1212" s="12" t="inlineStr">
        <is>
          <t>2026-08-28</t>
        </is>
      </c>
      <c r="Q1212" s="12" t="inlineStr">
        <is>
          <t>2026-08-31T22:18:45.023421+00:00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7890</v>
      </c>
      <c r="I1213" s="8" t="n">
        <v>7840</v>
      </c>
      <c r="J1213" s="8" t="n">
        <v>50</v>
      </c>
      <c r="K1213" s="9" t="n">
        <v>0.0064</v>
      </c>
      <c r="L1213" s="8" t="inlineStr"/>
      <c r="M1213" s="9" t="n"/>
      <c r="N1213" s="7" t="inlineStr">
        <is>
          <t>2026-08-31</t>
        </is>
      </c>
      <c r="O1213" s="7" t="inlineStr">
        <is>
          <t>최신 완료 거래일</t>
        </is>
      </c>
      <c r="P1213" s="7" t="inlineStr">
        <is>
          <t>2026-08-28</t>
        </is>
      </c>
      <c r="Q1213" s="7" t="inlineStr">
        <is>
          <t>2026-08-31T22:18:45.023421+00:00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460500</v>
      </c>
      <c r="I1214" s="13" t="n">
        <v>456000</v>
      </c>
      <c r="J1214" s="13" t="n">
        <v>4500</v>
      </c>
      <c r="K1214" s="14" t="n">
        <v>0.009899999999999999</v>
      </c>
      <c r="L1214" s="13" t="inlineStr"/>
      <c r="M1214" s="14" t="n"/>
      <c r="N1214" s="12" t="inlineStr">
        <is>
          <t>2026-08-31</t>
        </is>
      </c>
      <c r="O1214" s="12" t="inlineStr">
        <is>
          <t>최신 완료 거래일</t>
        </is>
      </c>
      <c r="P1214" s="12" t="inlineStr">
        <is>
          <t>2026-08-28</t>
        </is>
      </c>
      <c r="Q1214" s="12" t="inlineStr">
        <is>
          <t>2026-08-31T22:18:45.023421+00:00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78200</v>
      </c>
      <c r="I1215" s="8" t="n">
        <v>77900</v>
      </c>
      <c r="J1215" s="8" t="n">
        <v>300</v>
      </c>
      <c r="K1215" s="9" t="n">
        <v>0.0039</v>
      </c>
      <c r="L1215" s="8" t="inlineStr"/>
      <c r="M1215" s="9" t="n"/>
      <c r="N1215" s="7" t="inlineStr">
        <is>
          <t>2026-08-31</t>
        </is>
      </c>
      <c r="O1215" s="7" t="inlineStr">
        <is>
          <t>최신 완료 거래일</t>
        </is>
      </c>
      <c r="P1215" s="7" t="inlineStr">
        <is>
          <t>2026-08-28</t>
        </is>
      </c>
      <c r="Q1215" s="7" t="inlineStr">
        <is>
          <t>2026-08-31T22:18:45.023421+00:00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257500</v>
      </c>
      <c r="I1216" s="13" t="n">
        <v>242000</v>
      </c>
      <c r="J1216" s="13" t="n">
        <v>15500</v>
      </c>
      <c r="K1216" s="14" t="n">
        <v>0.064</v>
      </c>
      <c r="L1216" s="13" t="inlineStr"/>
      <c r="M1216" s="14" t="n"/>
      <c r="N1216" s="12" t="inlineStr">
        <is>
          <t>2026-08-31</t>
        </is>
      </c>
      <c r="O1216" s="12" t="inlineStr">
        <is>
          <t>최신 완료 거래일</t>
        </is>
      </c>
      <c r="P1216" s="12" t="inlineStr">
        <is>
          <t>2026-08-28</t>
        </is>
      </c>
      <c r="Q1216" s="12" t="inlineStr">
        <is>
          <t>2026-08-31T22:18:45.023421+00:00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1351</v>
      </c>
      <c r="I1217" s="8" t="n">
        <v>1359</v>
      </c>
      <c r="J1217" s="8" t="n">
        <v>-8</v>
      </c>
      <c r="K1217" s="9" t="n">
        <v>-0.0059</v>
      </c>
      <c r="L1217" s="8" t="inlineStr"/>
      <c r="M1217" s="9" t="n"/>
      <c r="N1217" s="7" t="inlineStr">
        <is>
          <t>2026-08-31</t>
        </is>
      </c>
      <c r="O1217" s="7" t="inlineStr">
        <is>
          <t>최신 완료 거래일</t>
        </is>
      </c>
      <c r="P1217" s="7" t="inlineStr">
        <is>
          <t>2026-08-28</t>
        </is>
      </c>
      <c r="Q1217" s="7" t="inlineStr">
        <is>
          <t>2026-08-31T22:18:45.023421+00:00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24950</v>
      </c>
      <c r="I1218" s="13" t="n">
        <v>23200</v>
      </c>
      <c r="J1218" s="13" t="n">
        <v>1750</v>
      </c>
      <c r="K1218" s="14" t="n">
        <v>0.07539999999999999</v>
      </c>
      <c r="L1218" s="13" t="inlineStr"/>
      <c r="M1218" s="14" t="n"/>
      <c r="N1218" s="12" t="inlineStr">
        <is>
          <t>2026-08-31</t>
        </is>
      </c>
      <c r="O1218" s="12" t="inlineStr">
        <is>
          <t>최신 완료 거래일</t>
        </is>
      </c>
      <c r="P1218" s="12" t="inlineStr">
        <is>
          <t>2026-08-28</t>
        </is>
      </c>
      <c r="Q1218" s="12" t="inlineStr">
        <is>
          <t>2026-08-31T22:18:45.023421+00:00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10900</v>
      </c>
      <c r="I1219" s="8" t="n">
        <v>10960</v>
      </c>
      <c r="J1219" s="8" t="n">
        <v>-60</v>
      </c>
      <c r="K1219" s="9" t="n">
        <v>-0.005500000000000001</v>
      </c>
      <c r="L1219" s="8" t="inlineStr"/>
      <c r="M1219" s="9" t="n"/>
      <c r="N1219" s="7" t="inlineStr">
        <is>
          <t>2026-08-31</t>
        </is>
      </c>
      <c r="O1219" s="7" t="inlineStr">
        <is>
          <t>최신 완료 거래일</t>
        </is>
      </c>
      <c r="P1219" s="7" t="inlineStr">
        <is>
          <t>2026-08-28</t>
        </is>
      </c>
      <c r="Q1219" s="7" t="inlineStr">
        <is>
          <t>2026-08-31T22:18:45.023421+00:00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2026-08-31</t>
        </is>
      </c>
      <c r="O1220" s="12" t="inlineStr">
        <is>
          <t>최신 완료 거래일</t>
        </is>
      </c>
      <c r="P1220" s="12" t="inlineStr">
        <is>
          <t>2026-08-28</t>
        </is>
      </c>
      <c r="Q1220" s="12" t="inlineStr">
        <is>
          <t>2026-08-31T22:18:45.023421+00:00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1710</v>
      </c>
      <c r="I1221" s="8" t="n">
        <v>1705</v>
      </c>
      <c r="J1221" s="8" t="n">
        <v>5</v>
      </c>
      <c r="K1221" s="9" t="n">
        <v>0.0029</v>
      </c>
      <c r="L1221" s="8" t="inlineStr"/>
      <c r="M1221" s="9" t="n"/>
      <c r="N1221" s="7" t="inlineStr">
        <is>
          <t>2026-08-31</t>
        </is>
      </c>
      <c r="O1221" s="7" t="inlineStr">
        <is>
          <t>최신 완료 거래일</t>
        </is>
      </c>
      <c r="P1221" s="7" t="inlineStr">
        <is>
          <t>2026-08-28</t>
        </is>
      </c>
      <c r="Q1221" s="7" t="inlineStr">
        <is>
          <t>2026-08-31T22:18:45.023421+00:00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3510</v>
      </c>
      <c r="I1222" s="13" t="n">
        <v>3500</v>
      </c>
      <c r="J1222" s="13" t="n">
        <v>10</v>
      </c>
      <c r="K1222" s="14" t="n">
        <v>0.0029</v>
      </c>
      <c r="L1222" s="13" t="inlineStr"/>
      <c r="M1222" s="14" t="n"/>
      <c r="N1222" s="12" t="inlineStr">
        <is>
          <t>2026-08-31</t>
        </is>
      </c>
      <c r="O1222" s="12" t="inlineStr">
        <is>
          <t>최신 완료 거래일</t>
        </is>
      </c>
      <c r="P1222" s="12" t="inlineStr">
        <is>
          <t>2026-08-28</t>
        </is>
      </c>
      <c r="Q1222" s="12" t="inlineStr">
        <is>
          <t>2026-08-31T22:18:45.023421+00:00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16960</v>
      </c>
      <c r="I1223" s="8" t="n">
        <v>16800</v>
      </c>
      <c r="J1223" s="8" t="n">
        <v>160</v>
      </c>
      <c r="K1223" s="9" t="n">
        <v>0.0095</v>
      </c>
      <c r="L1223" s="8" t="inlineStr"/>
      <c r="M1223" s="9" t="n"/>
      <c r="N1223" s="7" t="inlineStr">
        <is>
          <t>2026-08-31</t>
        </is>
      </c>
      <c r="O1223" s="7" t="inlineStr">
        <is>
          <t>최신 완료 거래일</t>
        </is>
      </c>
      <c r="P1223" s="7" t="inlineStr">
        <is>
          <t>2026-08-28</t>
        </is>
      </c>
      <c r="Q1223" s="7" t="inlineStr">
        <is>
          <t>2026-08-31T22:18:45.023421+00:00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8800</v>
      </c>
      <c r="I1224" s="13" t="n">
        <v>8870</v>
      </c>
      <c r="J1224" s="13" t="n">
        <v>-70</v>
      </c>
      <c r="K1224" s="14" t="n">
        <v>-0.007900000000000001</v>
      </c>
      <c r="L1224" s="13" t="inlineStr"/>
      <c r="M1224" s="14" t="n"/>
      <c r="N1224" s="12" t="inlineStr">
        <is>
          <t>2026-08-31</t>
        </is>
      </c>
      <c r="O1224" s="12" t="inlineStr">
        <is>
          <t>최신 완료 거래일</t>
        </is>
      </c>
      <c r="P1224" s="12" t="inlineStr">
        <is>
          <t>2026-08-28</t>
        </is>
      </c>
      <c r="Q1224" s="12" t="inlineStr">
        <is>
          <t>2026-08-31T22:18:45.023421+00:00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8260</v>
      </c>
      <c r="I1225" s="8" t="n">
        <v>8330</v>
      </c>
      <c r="J1225" s="8" t="n">
        <v>-70</v>
      </c>
      <c r="K1225" s="9" t="n">
        <v>-0.008399999999999999</v>
      </c>
      <c r="L1225" s="8" t="inlineStr"/>
      <c r="M1225" s="9" t="n"/>
      <c r="N1225" s="7" t="inlineStr">
        <is>
          <t>2026-08-31</t>
        </is>
      </c>
      <c r="O1225" s="7" t="inlineStr">
        <is>
          <t>최신 완료 거래일</t>
        </is>
      </c>
      <c r="P1225" s="7" t="inlineStr">
        <is>
          <t>2026-08-28</t>
        </is>
      </c>
      <c r="Q1225" s="7" t="inlineStr">
        <is>
          <t>2026-08-31T22:18:45.023421+00:00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3070</v>
      </c>
      <c r="I1226" s="13" t="n">
        <v>3050</v>
      </c>
      <c r="J1226" s="13" t="n">
        <v>20</v>
      </c>
      <c r="K1226" s="14" t="n">
        <v>0.0066</v>
      </c>
      <c r="L1226" s="13" t="inlineStr"/>
      <c r="M1226" s="14" t="n"/>
      <c r="N1226" s="12" t="inlineStr">
        <is>
          <t>2026-08-31</t>
        </is>
      </c>
      <c r="O1226" s="12" t="inlineStr">
        <is>
          <t>최신 완료 거래일</t>
        </is>
      </c>
      <c r="P1226" s="12" t="inlineStr">
        <is>
          <t>2026-08-28</t>
        </is>
      </c>
      <c r="Q1226" s="12" t="inlineStr">
        <is>
          <t>2026-08-31T22:18:45.023421+00:00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32100</v>
      </c>
      <c r="I1227" s="8" t="n">
        <v>31850</v>
      </c>
      <c r="J1227" s="8" t="n">
        <v>250</v>
      </c>
      <c r="K1227" s="9" t="n">
        <v>0.007800000000000001</v>
      </c>
      <c r="L1227" s="8" t="inlineStr"/>
      <c r="M1227" s="9" t="n"/>
      <c r="N1227" s="7" t="inlineStr">
        <is>
          <t>2026-08-31</t>
        </is>
      </c>
      <c r="O1227" s="7" t="inlineStr">
        <is>
          <t>최신 완료 거래일</t>
        </is>
      </c>
      <c r="P1227" s="7" t="inlineStr">
        <is>
          <t>2026-08-28</t>
        </is>
      </c>
      <c r="Q1227" s="7" t="inlineStr">
        <is>
          <t>2026-08-31T22:18:45.023421+00:00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1894</v>
      </c>
      <c r="I1228" s="13" t="n">
        <v>1938</v>
      </c>
      <c r="J1228" s="13" t="n">
        <v>-44</v>
      </c>
      <c r="K1228" s="14" t="n">
        <v>-0.0227</v>
      </c>
      <c r="L1228" s="13" t="inlineStr"/>
      <c r="M1228" s="14" t="n"/>
      <c r="N1228" s="12" t="inlineStr">
        <is>
          <t>2026-08-31</t>
        </is>
      </c>
      <c r="O1228" s="12" t="inlineStr">
        <is>
          <t>최신 완료 거래일</t>
        </is>
      </c>
      <c r="P1228" s="12" t="inlineStr">
        <is>
          <t>2026-08-28</t>
        </is>
      </c>
      <c r="Q1228" s="12" t="inlineStr">
        <is>
          <t>2026-08-31T22:18:45.023421+00:00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3850</v>
      </c>
      <c r="I1229" s="8" t="n">
        <v>4010</v>
      </c>
      <c r="J1229" s="8" t="n">
        <v>-160</v>
      </c>
      <c r="K1229" s="9" t="n">
        <v>-0.0399</v>
      </c>
      <c r="L1229" s="8" t="inlineStr"/>
      <c r="M1229" s="9" t="n"/>
      <c r="N1229" s="7" t="inlineStr">
        <is>
          <t>2026-08-31</t>
        </is>
      </c>
      <c r="O1229" s="7" t="inlineStr">
        <is>
          <t>최신 완료 거래일</t>
        </is>
      </c>
      <c r="P1229" s="7" t="inlineStr">
        <is>
          <t>2026-08-28</t>
        </is>
      </c>
      <c r="Q1229" s="7" t="inlineStr">
        <is>
          <t>2026-08-31T22:18:45.023421+00:00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1620</v>
      </c>
      <c r="I1230" s="13" t="n">
        <v>1596</v>
      </c>
      <c r="J1230" s="13" t="n">
        <v>24</v>
      </c>
      <c r="K1230" s="14" t="n">
        <v>0.015</v>
      </c>
      <c r="L1230" s="13" t="inlineStr"/>
      <c r="M1230" s="14" t="n"/>
      <c r="N1230" s="12" t="inlineStr">
        <is>
          <t>2026-08-31</t>
        </is>
      </c>
      <c r="O1230" s="12" t="inlineStr">
        <is>
          <t>최신 완료 거래일</t>
        </is>
      </c>
      <c r="P1230" s="12" t="inlineStr">
        <is>
          <t>2026-08-28</t>
        </is>
      </c>
      <c r="Q1230" s="12" t="inlineStr">
        <is>
          <t>2026-08-31T22:18:45.023421+00:00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1525</v>
      </c>
      <c r="I1231" s="8" t="n">
        <v>1525</v>
      </c>
      <c r="J1231" s="8" t="n">
        <v>0</v>
      </c>
      <c r="K1231" s="9" t="n">
        <v>0</v>
      </c>
      <c r="L1231" s="8" t="inlineStr"/>
      <c r="M1231" s="9" t="n"/>
      <c r="N1231" s="7" t="inlineStr">
        <is>
          <t>2026-08-31</t>
        </is>
      </c>
      <c r="O1231" s="7" t="inlineStr">
        <is>
          <t>최신 완료 거래일</t>
        </is>
      </c>
      <c r="P1231" s="7" t="inlineStr">
        <is>
          <t>2026-08-28</t>
        </is>
      </c>
      <c r="Q1231" s="7" t="inlineStr">
        <is>
          <t>2026-08-31T22:18:45.023421+00:00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1881</v>
      </c>
      <c r="I1232" s="13" t="n">
        <v>1883</v>
      </c>
      <c r="J1232" s="13" t="n">
        <v>-2</v>
      </c>
      <c r="K1232" s="14" t="n">
        <v>-0.0011</v>
      </c>
      <c r="L1232" s="13" t="inlineStr"/>
      <c r="M1232" s="14" t="n"/>
      <c r="N1232" s="12" t="inlineStr">
        <is>
          <t>2026-08-31</t>
        </is>
      </c>
      <c r="O1232" s="12" t="inlineStr">
        <is>
          <t>최신 완료 거래일</t>
        </is>
      </c>
      <c r="P1232" s="12" t="inlineStr">
        <is>
          <t>2026-08-28</t>
        </is>
      </c>
      <c r="Q1232" s="12" t="inlineStr">
        <is>
          <t>2026-08-31T22:18:45.023421+00:00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18300</v>
      </c>
      <c r="I1233" s="8" t="n">
        <v>18310</v>
      </c>
      <c r="J1233" s="8" t="n">
        <v>-10</v>
      </c>
      <c r="K1233" s="9" t="n">
        <v>-0.0005</v>
      </c>
      <c r="L1233" s="8" t="inlineStr"/>
      <c r="M1233" s="9" t="n"/>
      <c r="N1233" s="7" t="inlineStr">
        <is>
          <t>2026-08-31</t>
        </is>
      </c>
      <c r="O1233" s="7" t="inlineStr">
        <is>
          <t>최신 완료 거래일</t>
        </is>
      </c>
      <c r="P1233" s="7" t="inlineStr">
        <is>
          <t>2026-08-28</t>
        </is>
      </c>
      <c r="Q1233" s="7" t="inlineStr">
        <is>
          <t>2026-08-31T22:18:45.023421+00:00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4020</v>
      </c>
      <c r="I1234" s="13" t="n">
        <v>4070</v>
      </c>
      <c r="J1234" s="13" t="n">
        <v>-50</v>
      </c>
      <c r="K1234" s="14" t="n">
        <v>-0.0123</v>
      </c>
      <c r="L1234" s="13" t="inlineStr"/>
      <c r="M1234" s="14" t="n"/>
      <c r="N1234" s="12" t="inlineStr">
        <is>
          <t>2026-08-31</t>
        </is>
      </c>
      <c r="O1234" s="12" t="inlineStr">
        <is>
          <t>최신 완료 거래일</t>
        </is>
      </c>
      <c r="P1234" s="12" t="inlineStr">
        <is>
          <t>2026-08-28</t>
        </is>
      </c>
      <c r="Q1234" s="12" t="inlineStr">
        <is>
          <t>2026-08-31T22:18:45.023421+00:00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1465</v>
      </c>
      <c r="I1235" s="8" t="n">
        <v>1438</v>
      </c>
      <c r="J1235" s="8" t="n">
        <v>27</v>
      </c>
      <c r="K1235" s="9" t="n">
        <v>0.0188</v>
      </c>
      <c r="L1235" s="8" t="inlineStr"/>
      <c r="M1235" s="9" t="n"/>
      <c r="N1235" s="7" t="inlineStr">
        <is>
          <t>2026-08-31</t>
        </is>
      </c>
      <c r="O1235" s="7" t="inlineStr">
        <is>
          <t>최신 완료 거래일</t>
        </is>
      </c>
      <c r="P1235" s="7" t="inlineStr">
        <is>
          <t>2026-08-28</t>
        </is>
      </c>
      <c r="Q1235" s="7" t="inlineStr">
        <is>
          <t>2026-08-31T22:18:45.023421+00:00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4040</v>
      </c>
      <c r="I1236" s="13" t="n">
        <v>3960</v>
      </c>
      <c r="J1236" s="13" t="n">
        <v>80</v>
      </c>
      <c r="K1236" s="14" t="n">
        <v>0.0202</v>
      </c>
      <c r="L1236" s="13" t="inlineStr"/>
      <c r="M1236" s="14" t="n"/>
      <c r="N1236" s="12" t="inlineStr">
        <is>
          <t>2026-08-31</t>
        </is>
      </c>
      <c r="O1236" s="12" t="inlineStr">
        <is>
          <t>최신 완료 거래일</t>
        </is>
      </c>
      <c r="P1236" s="12" t="inlineStr">
        <is>
          <t>2026-08-28</t>
        </is>
      </c>
      <c r="Q1236" s="12" t="inlineStr">
        <is>
          <t>2026-08-31T22:18:45.023421+00:00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1688</v>
      </c>
      <c r="I1237" s="8" t="n">
        <v>1646</v>
      </c>
      <c r="J1237" s="8" t="n">
        <v>42</v>
      </c>
      <c r="K1237" s="9" t="n">
        <v>0.0255</v>
      </c>
      <c r="L1237" s="8" t="inlineStr"/>
      <c r="M1237" s="9" t="n"/>
      <c r="N1237" s="7" t="inlineStr">
        <is>
          <t>2026-08-31</t>
        </is>
      </c>
      <c r="O1237" s="7" t="inlineStr">
        <is>
          <t>최신 완료 거래일</t>
        </is>
      </c>
      <c r="P1237" s="7" t="inlineStr">
        <is>
          <t>2026-08-28</t>
        </is>
      </c>
      <c r="Q1237" s="7" t="inlineStr">
        <is>
          <t>2026-08-31T22:18:45.023421+00:00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21500</v>
      </c>
      <c r="I1238" s="13" t="n">
        <v>20500</v>
      </c>
      <c r="J1238" s="13" t="n">
        <v>1000</v>
      </c>
      <c r="K1238" s="14" t="n">
        <v>0.0488</v>
      </c>
      <c r="L1238" s="13" t="inlineStr"/>
      <c r="M1238" s="14" t="n"/>
      <c r="N1238" s="12" t="inlineStr">
        <is>
          <t>2026-08-31</t>
        </is>
      </c>
      <c r="O1238" s="12" t="inlineStr">
        <is>
          <t>최신 완료 거래일</t>
        </is>
      </c>
      <c r="P1238" s="12" t="inlineStr">
        <is>
          <t>2026-08-28</t>
        </is>
      </c>
      <c r="Q1238" s="12" t="inlineStr">
        <is>
          <t>2026-08-31T22:18:45.023421+00:00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10250</v>
      </c>
      <c r="I1239" s="8" t="n">
        <v>10500</v>
      </c>
      <c r="J1239" s="8" t="n">
        <v>-250</v>
      </c>
      <c r="K1239" s="9" t="n">
        <v>-0.0238</v>
      </c>
      <c r="L1239" s="8" t="inlineStr"/>
      <c r="M1239" s="9" t="n"/>
      <c r="N1239" s="7" t="inlineStr">
        <is>
          <t>2026-08-31</t>
        </is>
      </c>
      <c r="O1239" s="7" t="inlineStr">
        <is>
          <t>최신 완료 거래일</t>
        </is>
      </c>
      <c r="P1239" s="7" t="inlineStr">
        <is>
          <t>2026-08-28</t>
        </is>
      </c>
      <c r="Q1239" s="7" t="inlineStr">
        <is>
          <t>2026-08-31T22:18:45.023421+00:00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1753</v>
      </c>
      <c r="I1240" s="13" t="n">
        <v>1739</v>
      </c>
      <c r="J1240" s="13" t="n">
        <v>14</v>
      </c>
      <c r="K1240" s="14" t="n">
        <v>0.008100000000000001</v>
      </c>
      <c r="L1240" s="13" t="inlineStr"/>
      <c r="M1240" s="14" t="n"/>
      <c r="N1240" s="12" t="inlineStr">
        <is>
          <t>2026-08-31</t>
        </is>
      </c>
      <c r="O1240" s="12" t="inlineStr">
        <is>
          <t>최신 완료 거래일</t>
        </is>
      </c>
      <c r="P1240" s="12" t="inlineStr">
        <is>
          <t>2026-08-28</t>
        </is>
      </c>
      <c r="Q1240" s="12" t="inlineStr">
        <is>
          <t>2026-08-31T22:18:45.023421+00:00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5080</v>
      </c>
      <c r="I1241" s="8" t="n">
        <v>5220</v>
      </c>
      <c r="J1241" s="8" t="n">
        <v>-140</v>
      </c>
      <c r="K1241" s="9" t="n">
        <v>-0.0268</v>
      </c>
      <c r="L1241" s="8" t="inlineStr"/>
      <c r="M1241" s="9" t="n"/>
      <c r="N1241" s="7" t="inlineStr">
        <is>
          <t>2026-08-31</t>
        </is>
      </c>
      <c r="O1241" s="7" t="inlineStr">
        <is>
          <t>최신 완료 거래일</t>
        </is>
      </c>
      <c r="P1241" s="7" t="inlineStr">
        <is>
          <t>2026-08-28</t>
        </is>
      </c>
      <c r="Q1241" s="7" t="inlineStr">
        <is>
          <t>2026-08-31T22:18:45.023421+00:00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37950</v>
      </c>
      <c r="I1242" s="13" t="n">
        <v>37900</v>
      </c>
      <c r="J1242" s="13" t="n">
        <v>50</v>
      </c>
      <c r="K1242" s="14" t="n">
        <v>0.0013</v>
      </c>
      <c r="L1242" s="13" t="inlineStr"/>
      <c r="M1242" s="14" t="n"/>
      <c r="N1242" s="12" t="inlineStr">
        <is>
          <t>2026-08-31</t>
        </is>
      </c>
      <c r="O1242" s="12" t="inlineStr">
        <is>
          <t>최신 완료 거래일</t>
        </is>
      </c>
      <c r="P1242" s="12" t="inlineStr">
        <is>
          <t>2026-08-28</t>
        </is>
      </c>
      <c r="Q1242" s="12" t="inlineStr">
        <is>
          <t>2026-08-31T22:18:45.023421+00:00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4675</v>
      </c>
      <c r="I1243" s="8" t="n">
        <v>4760</v>
      </c>
      <c r="J1243" s="8" t="n">
        <v>-85</v>
      </c>
      <c r="K1243" s="9" t="n">
        <v>-0.0179</v>
      </c>
      <c r="L1243" s="8" t="inlineStr"/>
      <c r="M1243" s="9" t="n"/>
      <c r="N1243" s="7" t="inlineStr">
        <is>
          <t>2026-08-31</t>
        </is>
      </c>
      <c r="O1243" s="7" t="inlineStr">
        <is>
          <t>최신 완료 거래일</t>
        </is>
      </c>
      <c r="P1243" s="7" t="inlineStr">
        <is>
          <t>2026-08-28</t>
        </is>
      </c>
      <c r="Q1243" s="7" t="inlineStr">
        <is>
          <t>2026-08-31T22:18:45.023421+00:00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820</v>
      </c>
      <c r="I1244" s="13" t="n">
        <v>841</v>
      </c>
      <c r="J1244" s="13" t="n">
        <v>-21</v>
      </c>
      <c r="K1244" s="14" t="n">
        <v>-0.025</v>
      </c>
      <c r="L1244" s="13" t="inlineStr"/>
      <c r="M1244" s="14" t="n"/>
      <c r="N1244" s="12" t="inlineStr">
        <is>
          <t>2026-08-31</t>
        </is>
      </c>
      <c r="O1244" s="12" t="inlineStr">
        <is>
          <t>최신 완료 거래일</t>
        </is>
      </c>
      <c r="P1244" s="12" t="inlineStr">
        <is>
          <t>2026-08-28</t>
        </is>
      </c>
      <c r="Q1244" s="12" t="inlineStr">
        <is>
          <t>2026-08-31T22:18:45.023421+00:00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1360</v>
      </c>
      <c r="I1245" s="8" t="n">
        <v>1351</v>
      </c>
      <c r="J1245" s="8" t="n">
        <v>9</v>
      </c>
      <c r="K1245" s="9" t="n">
        <v>0.0067</v>
      </c>
      <c r="L1245" s="8" t="inlineStr"/>
      <c r="M1245" s="9" t="n"/>
      <c r="N1245" s="7" t="inlineStr">
        <is>
          <t>2026-08-31</t>
        </is>
      </c>
      <c r="O1245" s="7" t="inlineStr">
        <is>
          <t>최신 완료 거래일</t>
        </is>
      </c>
      <c r="P1245" s="7" t="inlineStr">
        <is>
          <t>2026-08-28</t>
        </is>
      </c>
      <c r="Q1245" s="7" t="inlineStr">
        <is>
          <t>2026-08-31T22:18:45.023421+00:00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5020</v>
      </c>
      <c r="I1246" s="13" t="n">
        <v>5060</v>
      </c>
      <c r="J1246" s="13" t="n">
        <v>-40</v>
      </c>
      <c r="K1246" s="14" t="n">
        <v>-0.007900000000000001</v>
      </c>
      <c r="L1246" s="13" t="inlineStr"/>
      <c r="M1246" s="14" t="n"/>
      <c r="N1246" s="12" t="inlineStr">
        <is>
          <t>2026-08-31</t>
        </is>
      </c>
      <c r="O1246" s="12" t="inlineStr">
        <is>
          <t>최신 완료 거래일</t>
        </is>
      </c>
      <c r="P1246" s="12" t="inlineStr">
        <is>
          <t>2026-08-28</t>
        </is>
      </c>
      <c r="Q1246" s="12" t="inlineStr">
        <is>
          <t>2026-08-31T22:18:45.023421+00:00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4020</v>
      </c>
      <c r="I1247" s="8" t="n">
        <v>4115</v>
      </c>
      <c r="J1247" s="8" t="n">
        <v>-95</v>
      </c>
      <c r="K1247" s="9" t="n">
        <v>-0.0231</v>
      </c>
      <c r="L1247" s="8" t="inlineStr"/>
      <c r="M1247" s="9" t="n"/>
      <c r="N1247" s="7" t="inlineStr">
        <is>
          <t>2026-08-31</t>
        </is>
      </c>
      <c r="O1247" s="7" t="inlineStr">
        <is>
          <t>최신 완료 거래일</t>
        </is>
      </c>
      <c r="P1247" s="7" t="inlineStr">
        <is>
          <t>2026-08-28</t>
        </is>
      </c>
      <c r="Q1247" s="7" t="inlineStr">
        <is>
          <t>2026-08-31T22:18:45.023421+00:00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2800</v>
      </c>
      <c r="I1248" s="13" t="n">
        <v>2815</v>
      </c>
      <c r="J1248" s="13" t="n">
        <v>-15</v>
      </c>
      <c r="K1248" s="14" t="n">
        <v>-0.0053</v>
      </c>
      <c r="L1248" s="13" t="inlineStr"/>
      <c r="M1248" s="14" t="n"/>
      <c r="N1248" s="12" t="inlineStr">
        <is>
          <t>2026-08-31</t>
        </is>
      </c>
      <c r="O1248" s="12" t="inlineStr">
        <is>
          <t>최신 완료 거래일</t>
        </is>
      </c>
      <c r="P1248" s="12" t="inlineStr">
        <is>
          <t>2026-08-28</t>
        </is>
      </c>
      <c r="Q1248" s="12" t="inlineStr">
        <is>
          <t>2026-08-31T22:18:45.023421+00:00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14300</v>
      </c>
      <c r="I1249" s="8" t="n">
        <v>14490</v>
      </c>
      <c r="J1249" s="8" t="n">
        <v>-190</v>
      </c>
      <c r="K1249" s="9" t="n">
        <v>-0.0131</v>
      </c>
      <c r="L1249" s="8" t="inlineStr"/>
      <c r="M1249" s="9" t="n"/>
      <c r="N1249" s="7" t="inlineStr">
        <is>
          <t>2026-08-31</t>
        </is>
      </c>
      <c r="O1249" s="7" t="inlineStr">
        <is>
          <t>최신 완료 거래일</t>
        </is>
      </c>
      <c r="P1249" s="7" t="inlineStr">
        <is>
          <t>2026-08-28</t>
        </is>
      </c>
      <c r="Q1249" s="7" t="inlineStr">
        <is>
          <t>2026-08-31T22:18:45.023421+00:00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8230</v>
      </c>
      <c r="I1250" s="13" t="n">
        <v>8280</v>
      </c>
      <c r="J1250" s="13" t="n">
        <v>-50</v>
      </c>
      <c r="K1250" s="14" t="n">
        <v>-0.006</v>
      </c>
      <c r="L1250" s="13" t="inlineStr"/>
      <c r="M1250" s="14" t="n"/>
      <c r="N1250" s="12" t="inlineStr">
        <is>
          <t>2026-08-31</t>
        </is>
      </c>
      <c r="O1250" s="12" t="inlineStr">
        <is>
          <t>최신 완료 거래일</t>
        </is>
      </c>
      <c r="P1250" s="12" t="inlineStr">
        <is>
          <t>2026-08-28</t>
        </is>
      </c>
      <c r="Q1250" s="12" t="inlineStr">
        <is>
          <t>2026-08-31T22:18:45.023421+00:00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13250</v>
      </c>
      <c r="I1251" s="8" t="n">
        <v>14060</v>
      </c>
      <c r="J1251" s="8" t="n">
        <v>-810</v>
      </c>
      <c r="K1251" s="9" t="n">
        <v>-0.0576</v>
      </c>
      <c r="L1251" s="8" t="inlineStr"/>
      <c r="M1251" s="9" t="n"/>
      <c r="N1251" s="7" t="inlineStr">
        <is>
          <t>2026-08-31</t>
        </is>
      </c>
      <c r="O1251" s="7" t="inlineStr">
        <is>
          <t>최신 완료 거래일</t>
        </is>
      </c>
      <c r="P1251" s="7" t="inlineStr">
        <is>
          <t>2026-08-28</t>
        </is>
      </c>
      <c r="Q1251" s="7" t="inlineStr">
        <is>
          <t>2026-08-31T22:18:45.023421+00:00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1849</v>
      </c>
      <c r="I1252" s="13" t="n">
        <v>1765</v>
      </c>
      <c r="J1252" s="13" t="n">
        <v>84</v>
      </c>
      <c r="K1252" s="14" t="n">
        <v>0.0476</v>
      </c>
      <c r="L1252" s="13" t="inlineStr"/>
      <c r="M1252" s="14" t="n"/>
      <c r="N1252" s="12" t="inlineStr">
        <is>
          <t>2026-08-31</t>
        </is>
      </c>
      <c r="O1252" s="12" t="inlineStr">
        <is>
          <t>최신 완료 거래일</t>
        </is>
      </c>
      <c r="P1252" s="12" t="inlineStr">
        <is>
          <t>2026-08-28</t>
        </is>
      </c>
      <c r="Q1252" s="12" t="inlineStr">
        <is>
          <t>2026-08-31T22:18:45.023421+00:00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66400</v>
      </c>
      <c r="I1253" s="8" t="n">
        <v>67000</v>
      </c>
      <c r="J1253" s="8" t="n">
        <v>-600</v>
      </c>
      <c r="K1253" s="9" t="n">
        <v>-0.009000000000000001</v>
      </c>
      <c r="L1253" s="8" t="inlineStr"/>
      <c r="M1253" s="9" t="n"/>
      <c r="N1253" s="7" t="inlineStr">
        <is>
          <t>2026-08-31</t>
        </is>
      </c>
      <c r="O1253" s="7" t="inlineStr">
        <is>
          <t>최신 완료 거래일</t>
        </is>
      </c>
      <c r="P1253" s="7" t="inlineStr">
        <is>
          <t>2026-08-28</t>
        </is>
      </c>
      <c r="Q1253" s="7" t="inlineStr">
        <is>
          <t>2026-08-31T22:18:45.023421+00:00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12110</v>
      </c>
      <c r="I1254" s="13" t="n">
        <v>12150</v>
      </c>
      <c r="J1254" s="13" t="n">
        <v>-40</v>
      </c>
      <c r="K1254" s="14" t="n">
        <v>-0.0033</v>
      </c>
      <c r="L1254" s="13" t="inlineStr"/>
      <c r="M1254" s="14" t="n"/>
      <c r="N1254" s="12" t="inlineStr">
        <is>
          <t>2026-08-31</t>
        </is>
      </c>
      <c r="O1254" s="12" t="inlineStr">
        <is>
          <t>최신 완료 거래일</t>
        </is>
      </c>
      <c r="P1254" s="12" t="inlineStr">
        <is>
          <t>2026-08-28</t>
        </is>
      </c>
      <c r="Q1254" s="12" t="inlineStr">
        <is>
          <t>2026-08-31T22:18:45.023421+00:00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2026-08-31</t>
        </is>
      </c>
      <c r="O1255" s="7" t="inlineStr">
        <is>
          <t>최신 완료 거래일</t>
        </is>
      </c>
      <c r="P1255" s="7" t="inlineStr">
        <is>
          <t>2026-08-28</t>
        </is>
      </c>
      <c r="Q1255" s="7" t="inlineStr">
        <is>
          <t>2026-08-31T22:18:45.023421+00:00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39600</v>
      </c>
      <c r="I1256" s="13" t="n">
        <v>41350</v>
      </c>
      <c r="J1256" s="13" t="n">
        <v>-1750</v>
      </c>
      <c r="K1256" s="14" t="n">
        <v>-0.0423</v>
      </c>
      <c r="L1256" s="13" t="inlineStr"/>
      <c r="M1256" s="14" t="n"/>
      <c r="N1256" s="12" t="inlineStr">
        <is>
          <t>2026-08-31</t>
        </is>
      </c>
      <c r="O1256" s="12" t="inlineStr">
        <is>
          <t>최신 완료 거래일</t>
        </is>
      </c>
      <c r="P1256" s="12" t="inlineStr">
        <is>
          <t>2026-08-28</t>
        </is>
      </c>
      <c r="Q1256" s="12" t="inlineStr">
        <is>
          <t>2026-08-31T22:18:45.023421+00:00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6010</v>
      </c>
      <c r="I1257" s="8" t="n">
        <v>5980</v>
      </c>
      <c r="J1257" s="8" t="n">
        <v>30</v>
      </c>
      <c r="K1257" s="9" t="n">
        <v>0.005</v>
      </c>
      <c r="L1257" s="8" t="inlineStr"/>
      <c r="M1257" s="9" t="n"/>
      <c r="N1257" s="7" t="inlineStr">
        <is>
          <t>2026-08-31</t>
        </is>
      </c>
      <c r="O1257" s="7" t="inlineStr">
        <is>
          <t>최신 완료 거래일</t>
        </is>
      </c>
      <c r="P1257" s="7" t="inlineStr">
        <is>
          <t>2026-08-28</t>
        </is>
      </c>
      <c r="Q1257" s="7" t="inlineStr">
        <is>
          <t>2026-08-31T22:18:45.023421+00:00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11020</v>
      </c>
      <c r="I1258" s="13" t="n">
        <v>11750</v>
      </c>
      <c r="J1258" s="13" t="n">
        <v>-730</v>
      </c>
      <c r="K1258" s="14" t="n">
        <v>-0.0621</v>
      </c>
      <c r="L1258" s="13" t="inlineStr"/>
      <c r="M1258" s="14" t="n"/>
      <c r="N1258" s="12" t="inlineStr">
        <is>
          <t>2026-08-31</t>
        </is>
      </c>
      <c r="O1258" s="12" t="inlineStr">
        <is>
          <t>최신 완료 거래일</t>
        </is>
      </c>
      <c r="P1258" s="12" t="inlineStr">
        <is>
          <t>2026-08-28</t>
        </is>
      </c>
      <c r="Q1258" s="12" t="inlineStr">
        <is>
          <t>2026-08-31T22:18:45.023421+00:00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9060</v>
      </c>
      <c r="I1259" s="8" t="n">
        <v>9070</v>
      </c>
      <c r="J1259" s="8" t="n">
        <v>-10</v>
      </c>
      <c r="K1259" s="9" t="n">
        <v>-0.0011</v>
      </c>
      <c r="L1259" s="8" t="inlineStr"/>
      <c r="M1259" s="9" t="n"/>
      <c r="N1259" s="7" t="inlineStr">
        <is>
          <t>2026-08-31</t>
        </is>
      </c>
      <c r="O1259" s="7" t="inlineStr">
        <is>
          <t>최신 완료 거래일</t>
        </is>
      </c>
      <c r="P1259" s="7" t="inlineStr">
        <is>
          <t>2026-08-28</t>
        </is>
      </c>
      <c r="Q1259" s="7" t="inlineStr">
        <is>
          <t>2026-08-31T22:18:45.023421+00:00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17040</v>
      </c>
      <c r="I1260" s="13" t="n">
        <v>14480</v>
      </c>
      <c r="J1260" s="13" t="n">
        <v>2560</v>
      </c>
      <c r="K1260" s="14" t="n">
        <v>0.1768</v>
      </c>
      <c r="L1260" s="13" t="inlineStr"/>
      <c r="M1260" s="14" t="n"/>
      <c r="N1260" s="12" t="inlineStr">
        <is>
          <t>2026-08-31</t>
        </is>
      </c>
      <c r="O1260" s="12" t="inlineStr">
        <is>
          <t>최신 완료 거래일</t>
        </is>
      </c>
      <c r="P1260" s="12" t="inlineStr">
        <is>
          <t>2026-08-28</t>
        </is>
      </c>
      <c r="Q1260" s="12" t="inlineStr">
        <is>
          <t>2026-08-31T22:18:45.023421+00:00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3860</v>
      </c>
      <c r="I1261" s="8" t="n">
        <v>3870</v>
      </c>
      <c r="J1261" s="8" t="n">
        <v>-10</v>
      </c>
      <c r="K1261" s="9" t="n">
        <v>-0.0026</v>
      </c>
      <c r="L1261" s="8" t="inlineStr"/>
      <c r="M1261" s="9" t="n"/>
      <c r="N1261" s="7" t="inlineStr">
        <is>
          <t>2026-08-31</t>
        </is>
      </c>
      <c r="O1261" s="7" t="inlineStr">
        <is>
          <t>최신 완료 거래일</t>
        </is>
      </c>
      <c r="P1261" s="7" t="inlineStr">
        <is>
          <t>2026-08-28</t>
        </is>
      </c>
      <c r="Q1261" s="7" t="inlineStr">
        <is>
          <t>2026-08-31T22:18:45.023421+00:00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20950</v>
      </c>
      <c r="I1262" s="13" t="n">
        <v>20650</v>
      </c>
      <c r="J1262" s="13" t="n">
        <v>300</v>
      </c>
      <c r="K1262" s="14" t="n">
        <v>0.0145</v>
      </c>
      <c r="L1262" s="13" t="inlineStr"/>
      <c r="M1262" s="14" t="n"/>
      <c r="N1262" s="12" t="inlineStr">
        <is>
          <t>2026-08-31</t>
        </is>
      </c>
      <c r="O1262" s="12" t="inlineStr">
        <is>
          <t>최신 완료 거래일</t>
        </is>
      </c>
      <c r="P1262" s="12" t="inlineStr">
        <is>
          <t>2026-08-28</t>
        </is>
      </c>
      <c r="Q1262" s="12" t="inlineStr">
        <is>
          <t>2026-08-31T22:18:45.023421+00:00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12450</v>
      </c>
      <c r="I1263" s="8" t="n">
        <v>12560</v>
      </c>
      <c r="J1263" s="8" t="n">
        <v>-110</v>
      </c>
      <c r="K1263" s="9" t="n">
        <v>-0.008800000000000001</v>
      </c>
      <c r="L1263" s="8" t="inlineStr"/>
      <c r="M1263" s="9" t="n"/>
      <c r="N1263" s="7" t="inlineStr">
        <is>
          <t>2026-08-31</t>
        </is>
      </c>
      <c r="O1263" s="7" t="inlineStr">
        <is>
          <t>최신 완료 거래일</t>
        </is>
      </c>
      <c r="P1263" s="7" t="inlineStr">
        <is>
          <t>2026-08-28</t>
        </is>
      </c>
      <c r="Q1263" s="7" t="inlineStr">
        <is>
          <t>2026-08-31T22:18:45.023421+00:00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10100</v>
      </c>
      <c r="I1264" s="13" t="n">
        <v>10230</v>
      </c>
      <c r="J1264" s="13" t="n">
        <v>-130</v>
      </c>
      <c r="K1264" s="14" t="n">
        <v>-0.0127</v>
      </c>
      <c r="L1264" s="13" t="inlineStr"/>
      <c r="M1264" s="14" t="n"/>
      <c r="N1264" s="12" t="inlineStr">
        <is>
          <t>2026-08-31</t>
        </is>
      </c>
      <c r="O1264" s="12" t="inlineStr">
        <is>
          <t>최신 완료 거래일</t>
        </is>
      </c>
      <c r="P1264" s="12" t="inlineStr">
        <is>
          <t>2026-08-28</t>
        </is>
      </c>
      <c r="Q1264" s="12" t="inlineStr">
        <is>
          <t>2026-08-31T22:18:45.023421+00:00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25300</v>
      </c>
      <c r="I1265" s="8" t="n">
        <v>25600</v>
      </c>
      <c r="J1265" s="8" t="n">
        <v>-300</v>
      </c>
      <c r="K1265" s="9" t="n">
        <v>-0.0117</v>
      </c>
      <c r="L1265" s="8" t="inlineStr"/>
      <c r="M1265" s="9" t="n"/>
      <c r="N1265" s="7" t="inlineStr">
        <is>
          <t>2026-08-31</t>
        </is>
      </c>
      <c r="O1265" s="7" t="inlineStr">
        <is>
          <t>최신 완료 거래일</t>
        </is>
      </c>
      <c r="P1265" s="7" t="inlineStr">
        <is>
          <t>2026-08-28</t>
        </is>
      </c>
      <c r="Q1265" s="7" t="inlineStr">
        <is>
          <t>2026-08-31T22:18:45.023421+00:00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26250</v>
      </c>
      <c r="I1266" s="13" t="n">
        <v>26600</v>
      </c>
      <c r="J1266" s="13" t="n">
        <v>-350</v>
      </c>
      <c r="K1266" s="14" t="n">
        <v>-0.0132</v>
      </c>
      <c r="L1266" s="13" t="inlineStr"/>
      <c r="M1266" s="14" t="n"/>
      <c r="N1266" s="12" t="inlineStr">
        <is>
          <t>2026-08-31</t>
        </is>
      </c>
      <c r="O1266" s="12" t="inlineStr">
        <is>
          <t>최신 완료 거래일</t>
        </is>
      </c>
      <c r="P1266" s="12" t="inlineStr">
        <is>
          <t>2026-08-28</t>
        </is>
      </c>
      <c r="Q1266" s="12" t="inlineStr">
        <is>
          <t>2026-08-31T22:18:45.023421+00:00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2026-08-31</t>
        </is>
      </c>
      <c r="O1267" s="7" t="inlineStr">
        <is>
          <t>최신 완료 거래일</t>
        </is>
      </c>
      <c r="P1267" s="7" t="inlineStr">
        <is>
          <t>2026-08-28</t>
        </is>
      </c>
      <c r="Q1267" s="7" t="inlineStr">
        <is>
          <t>2026-08-31T22:18:45.023421+00:00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3320</v>
      </c>
      <c r="I1268" s="13" t="n">
        <v>3385</v>
      </c>
      <c r="J1268" s="13" t="n">
        <v>-65</v>
      </c>
      <c r="K1268" s="14" t="n">
        <v>-0.0192</v>
      </c>
      <c r="L1268" s="13" t="inlineStr"/>
      <c r="M1268" s="14" t="n"/>
      <c r="N1268" s="12" t="inlineStr">
        <is>
          <t>2026-08-31</t>
        </is>
      </c>
      <c r="O1268" s="12" t="inlineStr">
        <is>
          <t>최신 완료 거래일</t>
        </is>
      </c>
      <c r="P1268" s="12" t="inlineStr">
        <is>
          <t>2026-08-28</t>
        </is>
      </c>
      <c r="Q1268" s="12" t="inlineStr">
        <is>
          <t>2026-08-31T22:18:45.023421+00:00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13120</v>
      </c>
      <c r="I1269" s="8" t="n">
        <v>13050</v>
      </c>
      <c r="J1269" s="8" t="n">
        <v>70</v>
      </c>
      <c r="K1269" s="9" t="n">
        <v>0.0054</v>
      </c>
      <c r="L1269" s="8" t="inlineStr"/>
      <c r="M1269" s="9" t="n"/>
      <c r="N1269" s="7" t="inlineStr">
        <is>
          <t>2026-08-31</t>
        </is>
      </c>
      <c r="O1269" s="7" t="inlineStr">
        <is>
          <t>최신 완료 거래일</t>
        </is>
      </c>
      <c r="P1269" s="7" t="inlineStr">
        <is>
          <t>2026-08-28</t>
        </is>
      </c>
      <c r="Q1269" s="7" t="inlineStr">
        <is>
          <t>2026-08-31T22:18:45.023421+00:00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2026-08-31</t>
        </is>
      </c>
      <c r="O1270" s="12" t="inlineStr">
        <is>
          <t>최신 완료 거래일</t>
        </is>
      </c>
      <c r="P1270" s="12" t="inlineStr">
        <is>
          <t>2026-08-28</t>
        </is>
      </c>
      <c r="Q1270" s="12" t="inlineStr">
        <is>
          <t>2026-08-31T22:18:45.023421+00:00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13780</v>
      </c>
      <c r="I1271" s="8" t="n">
        <v>13570</v>
      </c>
      <c r="J1271" s="8" t="n">
        <v>210</v>
      </c>
      <c r="K1271" s="9" t="n">
        <v>0.0155</v>
      </c>
      <c r="L1271" s="8" t="inlineStr"/>
      <c r="M1271" s="9" t="n"/>
      <c r="N1271" s="7" t="inlineStr">
        <is>
          <t>2026-08-31</t>
        </is>
      </c>
      <c r="O1271" s="7" t="inlineStr">
        <is>
          <t>최신 완료 거래일</t>
        </is>
      </c>
      <c r="P1271" s="7" t="inlineStr">
        <is>
          <t>2026-08-28</t>
        </is>
      </c>
      <c r="Q1271" s="7" t="inlineStr">
        <is>
          <t>2026-08-31T22:18:45.023421+00:00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3290</v>
      </c>
      <c r="I1272" s="13" t="n">
        <v>3235</v>
      </c>
      <c r="J1272" s="13" t="n">
        <v>55</v>
      </c>
      <c r="K1272" s="14" t="n">
        <v>0.017</v>
      </c>
      <c r="L1272" s="13" t="inlineStr"/>
      <c r="M1272" s="14" t="n"/>
      <c r="N1272" s="12" t="inlineStr">
        <is>
          <t>2026-08-31</t>
        </is>
      </c>
      <c r="O1272" s="12" t="inlineStr">
        <is>
          <t>최신 완료 거래일</t>
        </is>
      </c>
      <c r="P1272" s="12" t="inlineStr">
        <is>
          <t>2026-08-28</t>
        </is>
      </c>
      <c r="Q1272" s="12" t="inlineStr">
        <is>
          <t>2026-08-31T22:18:45.023421+00:00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2480</v>
      </c>
      <c r="I1273" s="8" t="n">
        <v>2455</v>
      </c>
      <c r="J1273" s="8" t="n">
        <v>25</v>
      </c>
      <c r="K1273" s="9" t="n">
        <v>0.0102</v>
      </c>
      <c r="L1273" s="8" t="inlineStr"/>
      <c r="M1273" s="9" t="n"/>
      <c r="N1273" s="7" t="inlineStr">
        <is>
          <t>2026-08-31</t>
        </is>
      </c>
      <c r="O1273" s="7" t="inlineStr">
        <is>
          <t>최신 완료 거래일</t>
        </is>
      </c>
      <c r="P1273" s="7" t="inlineStr">
        <is>
          <t>2026-08-28</t>
        </is>
      </c>
      <c r="Q1273" s="7" t="inlineStr">
        <is>
          <t>2026-08-31T22:18:45.023421+00:00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9650</v>
      </c>
      <c r="I1274" s="13" t="n">
        <v>9580</v>
      </c>
      <c r="J1274" s="13" t="n">
        <v>70</v>
      </c>
      <c r="K1274" s="14" t="n">
        <v>0.0073</v>
      </c>
      <c r="L1274" s="13" t="inlineStr"/>
      <c r="M1274" s="14" t="n"/>
      <c r="N1274" s="12" t="inlineStr">
        <is>
          <t>2026-08-31</t>
        </is>
      </c>
      <c r="O1274" s="12" t="inlineStr">
        <is>
          <t>최신 완료 거래일</t>
        </is>
      </c>
      <c r="P1274" s="12" t="inlineStr">
        <is>
          <t>2026-08-28</t>
        </is>
      </c>
      <c r="Q1274" s="12" t="inlineStr">
        <is>
          <t>2026-08-31T22:18:45.023421+00:00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33600</v>
      </c>
      <c r="I1275" s="8" t="n">
        <v>33700</v>
      </c>
      <c r="J1275" s="8" t="n">
        <v>-100</v>
      </c>
      <c r="K1275" s="9" t="n">
        <v>-0.003</v>
      </c>
      <c r="L1275" s="8" t="inlineStr"/>
      <c r="M1275" s="9" t="n"/>
      <c r="N1275" s="7" t="inlineStr">
        <is>
          <t>2026-08-31</t>
        </is>
      </c>
      <c r="O1275" s="7" t="inlineStr">
        <is>
          <t>최신 완료 거래일</t>
        </is>
      </c>
      <c r="P1275" s="7" t="inlineStr">
        <is>
          <t>2026-08-28</t>
        </is>
      </c>
      <c r="Q1275" s="7" t="inlineStr">
        <is>
          <t>2026-08-31T22:18:45.023421+00:00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18560</v>
      </c>
      <c r="I1276" s="13" t="n">
        <v>18330</v>
      </c>
      <c r="J1276" s="13" t="n">
        <v>230</v>
      </c>
      <c r="K1276" s="14" t="n">
        <v>0.0125</v>
      </c>
      <c r="L1276" s="13" t="inlineStr"/>
      <c r="M1276" s="14" t="n"/>
      <c r="N1276" s="12" t="inlineStr">
        <is>
          <t>2026-08-31</t>
        </is>
      </c>
      <c r="O1276" s="12" t="inlineStr">
        <is>
          <t>최신 완료 거래일</t>
        </is>
      </c>
      <c r="P1276" s="12" t="inlineStr">
        <is>
          <t>2026-08-28</t>
        </is>
      </c>
      <c r="Q1276" s="12" t="inlineStr">
        <is>
          <t>2026-08-31T22:18:45.023421+00:00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2895</v>
      </c>
      <c r="I1277" s="8" t="n">
        <v>2940</v>
      </c>
      <c r="J1277" s="8" t="n">
        <v>-45</v>
      </c>
      <c r="K1277" s="9" t="n">
        <v>-0.0153</v>
      </c>
      <c r="L1277" s="8" t="inlineStr"/>
      <c r="M1277" s="9" t="n"/>
      <c r="N1277" s="7" t="inlineStr">
        <is>
          <t>2026-08-31</t>
        </is>
      </c>
      <c r="O1277" s="7" t="inlineStr">
        <is>
          <t>최신 완료 거래일</t>
        </is>
      </c>
      <c r="P1277" s="7" t="inlineStr">
        <is>
          <t>2026-08-28</t>
        </is>
      </c>
      <c r="Q1277" s="7" t="inlineStr">
        <is>
          <t>2026-08-31T22:18:45.023421+00:00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10650</v>
      </c>
      <c r="I1278" s="13" t="n">
        <v>10390</v>
      </c>
      <c r="J1278" s="13" t="n">
        <v>260</v>
      </c>
      <c r="K1278" s="14" t="n">
        <v>0.025</v>
      </c>
      <c r="L1278" s="13" t="inlineStr"/>
      <c r="M1278" s="14" t="n"/>
      <c r="N1278" s="12" t="inlineStr">
        <is>
          <t>2026-08-31</t>
        </is>
      </c>
      <c r="O1278" s="12" t="inlineStr">
        <is>
          <t>최신 완료 거래일</t>
        </is>
      </c>
      <c r="P1278" s="12" t="inlineStr">
        <is>
          <t>2026-08-28</t>
        </is>
      </c>
      <c r="Q1278" s="12" t="inlineStr">
        <is>
          <t>2026-08-31T22:18:45.023421+00:00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2440</v>
      </c>
      <c r="I1279" s="8" t="n">
        <v>2535</v>
      </c>
      <c r="J1279" s="8" t="n">
        <v>-95</v>
      </c>
      <c r="K1279" s="9" t="n">
        <v>-0.0375</v>
      </c>
      <c r="L1279" s="8" t="inlineStr"/>
      <c r="M1279" s="9" t="n"/>
      <c r="N1279" s="7" t="inlineStr">
        <is>
          <t>2026-08-31</t>
        </is>
      </c>
      <c r="O1279" s="7" t="inlineStr">
        <is>
          <t>최신 완료 거래일</t>
        </is>
      </c>
      <c r="P1279" s="7" t="inlineStr">
        <is>
          <t>2026-08-28</t>
        </is>
      </c>
      <c r="Q1279" s="7" t="inlineStr">
        <is>
          <t>2026-08-31T22:18:45.023421+00:00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5600</v>
      </c>
      <c r="I1280" s="13" t="n">
        <v>5600</v>
      </c>
      <c r="J1280" s="13" t="n">
        <v>0</v>
      </c>
      <c r="K1280" s="14" t="n">
        <v>0</v>
      </c>
      <c r="L1280" s="13" t="inlineStr"/>
      <c r="M1280" s="14" t="n"/>
      <c r="N1280" s="12" t="inlineStr">
        <is>
          <t>2026-08-31</t>
        </is>
      </c>
      <c r="O1280" s="12" t="inlineStr">
        <is>
          <t>최신 완료 거래일</t>
        </is>
      </c>
      <c r="P1280" s="12" t="inlineStr">
        <is>
          <t>2026-08-28</t>
        </is>
      </c>
      <c r="Q1280" s="12" t="inlineStr">
        <is>
          <t>2026-08-31T22:18:45.023421+00:00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23500</v>
      </c>
      <c r="I1281" s="8" t="n">
        <v>23750</v>
      </c>
      <c r="J1281" s="8" t="n">
        <v>-250</v>
      </c>
      <c r="K1281" s="9" t="n">
        <v>-0.0105</v>
      </c>
      <c r="L1281" s="8" t="inlineStr"/>
      <c r="M1281" s="9" t="n"/>
      <c r="N1281" s="7" t="inlineStr">
        <is>
          <t>2026-08-31</t>
        </is>
      </c>
      <c r="O1281" s="7" t="inlineStr">
        <is>
          <t>최신 완료 거래일</t>
        </is>
      </c>
      <c r="P1281" s="7" t="inlineStr">
        <is>
          <t>2026-08-28</t>
        </is>
      </c>
      <c r="Q1281" s="7" t="inlineStr">
        <is>
          <t>2026-08-31T22:18:45.023421+00:00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6580</v>
      </c>
      <c r="I1282" s="13" t="n">
        <v>6680</v>
      </c>
      <c r="J1282" s="13" t="n">
        <v>-100</v>
      </c>
      <c r="K1282" s="14" t="n">
        <v>-0.015</v>
      </c>
      <c r="L1282" s="13" t="inlineStr"/>
      <c r="M1282" s="14" t="n"/>
      <c r="N1282" s="12" t="inlineStr">
        <is>
          <t>2026-08-31</t>
        </is>
      </c>
      <c r="O1282" s="12" t="inlineStr">
        <is>
          <t>최신 완료 거래일</t>
        </is>
      </c>
      <c r="P1282" s="12" t="inlineStr">
        <is>
          <t>2026-08-28</t>
        </is>
      </c>
      <c r="Q1282" s="12" t="inlineStr">
        <is>
          <t>2026-08-31T22:18:45.023421+00:00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74200</v>
      </c>
      <c r="I1283" s="8" t="n">
        <v>75600</v>
      </c>
      <c r="J1283" s="8" t="n">
        <v>-1400</v>
      </c>
      <c r="K1283" s="9" t="n">
        <v>-0.0185</v>
      </c>
      <c r="L1283" s="8" t="inlineStr"/>
      <c r="M1283" s="9" t="n"/>
      <c r="N1283" s="7" t="inlineStr">
        <is>
          <t>2026-08-31</t>
        </is>
      </c>
      <c r="O1283" s="7" t="inlineStr">
        <is>
          <t>최신 완료 거래일</t>
        </is>
      </c>
      <c r="P1283" s="7" t="inlineStr">
        <is>
          <t>2026-08-28</t>
        </is>
      </c>
      <c r="Q1283" s="7" t="inlineStr">
        <is>
          <t>2026-08-31T22:18:45.023421+00:00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12390</v>
      </c>
      <c r="I1284" s="13" t="n">
        <v>12680</v>
      </c>
      <c r="J1284" s="13" t="n">
        <v>-290</v>
      </c>
      <c r="K1284" s="14" t="n">
        <v>-0.0229</v>
      </c>
      <c r="L1284" s="13" t="inlineStr"/>
      <c r="M1284" s="14" t="n"/>
      <c r="N1284" s="12" t="inlineStr">
        <is>
          <t>2026-08-31</t>
        </is>
      </c>
      <c r="O1284" s="12" t="inlineStr">
        <is>
          <t>최신 완료 거래일</t>
        </is>
      </c>
      <c r="P1284" s="12" t="inlineStr">
        <is>
          <t>2026-08-28</t>
        </is>
      </c>
      <c r="Q1284" s="12" t="inlineStr">
        <is>
          <t>2026-08-31T22:18:45.023421+00:00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5610</v>
      </c>
      <c r="I1285" s="8" t="n">
        <v>5700</v>
      </c>
      <c r="J1285" s="8" t="n">
        <v>-90</v>
      </c>
      <c r="K1285" s="9" t="n">
        <v>-0.0158</v>
      </c>
      <c r="L1285" s="8" t="inlineStr"/>
      <c r="M1285" s="9" t="n"/>
      <c r="N1285" s="7" t="inlineStr">
        <is>
          <t>2026-08-31</t>
        </is>
      </c>
      <c r="O1285" s="7" t="inlineStr">
        <is>
          <t>최신 완료 거래일</t>
        </is>
      </c>
      <c r="P1285" s="7" t="inlineStr">
        <is>
          <t>2026-08-28</t>
        </is>
      </c>
      <c r="Q1285" s="7" t="inlineStr">
        <is>
          <t>2026-08-31T22:18:45.023421+00:00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2915</v>
      </c>
      <c r="I1286" s="13" t="n">
        <v>2880</v>
      </c>
      <c r="J1286" s="13" t="n">
        <v>35</v>
      </c>
      <c r="K1286" s="14" t="n">
        <v>0.0122</v>
      </c>
      <c r="L1286" s="13" t="inlineStr"/>
      <c r="M1286" s="14" t="n"/>
      <c r="N1286" s="12" t="inlineStr">
        <is>
          <t>2026-08-31</t>
        </is>
      </c>
      <c r="O1286" s="12" t="inlineStr">
        <is>
          <t>최신 완료 거래일</t>
        </is>
      </c>
      <c r="P1286" s="12" t="inlineStr">
        <is>
          <t>2026-08-28</t>
        </is>
      </c>
      <c r="Q1286" s="12" t="inlineStr">
        <is>
          <t>2026-08-31T22:18:45.023421+00:00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36400</v>
      </c>
      <c r="I1287" s="8" t="n">
        <v>36000</v>
      </c>
      <c r="J1287" s="8" t="n">
        <v>400</v>
      </c>
      <c r="K1287" s="9" t="n">
        <v>0.0111</v>
      </c>
      <c r="L1287" s="8" t="inlineStr"/>
      <c r="M1287" s="9" t="n"/>
      <c r="N1287" s="7" t="inlineStr">
        <is>
          <t>2026-08-31</t>
        </is>
      </c>
      <c r="O1287" s="7" t="inlineStr">
        <is>
          <t>최신 완료 거래일</t>
        </is>
      </c>
      <c r="P1287" s="7" t="inlineStr">
        <is>
          <t>2026-08-28</t>
        </is>
      </c>
      <c r="Q1287" s="7" t="inlineStr">
        <is>
          <t>2026-08-31T22:18:45.023421+00:00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6550</v>
      </c>
      <c r="I1288" s="13" t="n">
        <v>6650</v>
      </c>
      <c r="J1288" s="13" t="n">
        <v>-100</v>
      </c>
      <c r="K1288" s="14" t="n">
        <v>-0.015</v>
      </c>
      <c r="L1288" s="13" t="inlineStr"/>
      <c r="M1288" s="14" t="n"/>
      <c r="N1288" s="12" t="inlineStr">
        <is>
          <t>2026-08-31</t>
        </is>
      </c>
      <c r="O1288" s="12" t="inlineStr">
        <is>
          <t>최신 완료 거래일</t>
        </is>
      </c>
      <c r="P1288" s="12" t="inlineStr">
        <is>
          <t>2026-08-28</t>
        </is>
      </c>
      <c r="Q1288" s="12" t="inlineStr">
        <is>
          <t>2026-08-31T22:18:45.023421+00:00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5470</v>
      </c>
      <c r="I1289" s="8" t="n">
        <v>5420</v>
      </c>
      <c r="J1289" s="8" t="n">
        <v>50</v>
      </c>
      <c r="K1289" s="9" t="n">
        <v>0.0092</v>
      </c>
      <c r="L1289" s="8" t="inlineStr"/>
      <c r="M1289" s="9" t="n"/>
      <c r="N1289" s="7" t="inlineStr">
        <is>
          <t>2026-08-31</t>
        </is>
      </c>
      <c r="O1289" s="7" t="inlineStr">
        <is>
          <t>최신 완료 거래일</t>
        </is>
      </c>
      <c r="P1289" s="7" t="inlineStr">
        <is>
          <t>2026-08-28</t>
        </is>
      </c>
      <c r="Q1289" s="7" t="inlineStr">
        <is>
          <t>2026-08-31T22:18:45.023421+00:00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301.49</v>
      </c>
      <c r="I1290" s="13" t="n">
        <v>301.9</v>
      </c>
      <c r="J1290" s="13" t="n">
        <v>-0.4099999999999682</v>
      </c>
      <c r="K1290" s="14" t="n">
        <v>-0.001358065584630567</v>
      </c>
      <c r="L1290" s="13" t="inlineStr"/>
      <c r="M1290" s="14" t="n"/>
      <c r="N1290" s="12" t="inlineStr">
        <is>
          <t>2026-08-31</t>
        </is>
      </c>
      <c r="O1290" s="12" t="inlineStr">
        <is>
          <t>최신 완료 거래일</t>
        </is>
      </c>
      <c r="P1290" s="12" t="n"/>
      <c r="Q1290" s="12" t="inlineStr">
        <is>
          <t>2026-08-31T22:18:45.023421+00:00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458.39</v>
      </c>
      <c r="I1291" s="8" t="n">
        <v>461.67</v>
      </c>
      <c r="J1291" s="8" t="n">
        <v>-3.28000000000003</v>
      </c>
      <c r="K1291" s="9" t="n">
        <v>-0.007104641843741264</v>
      </c>
      <c r="L1291" s="8" t="inlineStr"/>
      <c r="M1291" s="9" t="n"/>
      <c r="N1291" s="7" t="inlineStr">
        <is>
          <t>2026-08-31</t>
        </is>
      </c>
      <c r="O1291" s="7" t="inlineStr">
        <is>
          <t>최신 완료 거래일</t>
        </is>
      </c>
      <c r="P1291" s="7" t="n"/>
      <c r="Q1291" s="7" t="inlineStr">
        <is>
          <t>2026-08-31T22:18:45.023421+00:00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285.6</v>
      </c>
      <c r="I1292" s="13" t="n">
        <v>289.85</v>
      </c>
      <c r="J1292" s="13" t="n">
        <v>-4.25</v>
      </c>
      <c r="K1292" s="14" t="n">
        <v>-0.01466275659824047</v>
      </c>
      <c r="L1292" s="13" t="inlineStr"/>
      <c r="M1292" s="14" t="n"/>
      <c r="N1292" s="12" t="inlineStr">
        <is>
          <t>2026-08-31</t>
        </is>
      </c>
      <c r="O1292" s="12" t="inlineStr">
        <is>
          <t>최신 완료 거래일</t>
        </is>
      </c>
      <c r="P1292" s="12" t="n"/>
      <c r="Q1292" s="12" t="inlineStr">
        <is>
          <t>2026-08-31T22:18:45.023421+00:00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56440</v>
      </c>
      <c r="I1293" s="8" t="n">
        <v>56230</v>
      </c>
      <c r="J1293" s="8" t="n">
        <v>210</v>
      </c>
      <c r="K1293" s="9" t="n">
        <v>0.003734661212875689</v>
      </c>
      <c r="L1293" s="8" t="inlineStr"/>
      <c r="M1293" s="9" t="n"/>
      <c r="N1293" s="7" t="inlineStr">
        <is>
          <t>2026-08-31</t>
        </is>
      </c>
      <c r="O1293" s="7" t="inlineStr">
        <is>
          <t>최신 완료 거래일</t>
        </is>
      </c>
      <c r="P1293" s="7" t="n"/>
      <c r="Q1293" s="7" t="inlineStr">
        <is>
          <t>2026-08-31T22:18:45.023421+00:00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5438</v>
      </c>
      <c r="I1294" s="13" t="n">
        <v>5550</v>
      </c>
      <c r="J1294" s="13" t="n">
        <v>-112</v>
      </c>
      <c r="K1294" s="14" t="n">
        <v>-0.02018018018018018</v>
      </c>
      <c r="L1294" s="13" t="inlineStr"/>
      <c r="M1294" s="14" t="n"/>
      <c r="N1294" s="12" t="inlineStr">
        <is>
          <t>2026-08-31</t>
        </is>
      </c>
      <c r="O1294" s="12" t="inlineStr">
        <is>
          <t>최신 완료 거래일</t>
        </is>
      </c>
      <c r="P1294" s="12" t="n"/>
      <c r="Q1294" s="12" t="inlineStr">
        <is>
          <t>2026-08-31T22:18:45.023421+00:00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979.4400000000001</v>
      </c>
      <c r="I1295" s="8" t="n">
        <v>995.02</v>
      </c>
      <c r="J1295" s="8" t="n">
        <v>-15.57999999999993</v>
      </c>
      <c r="K1295" s="9" t="n">
        <v>-0.01565797672408588</v>
      </c>
      <c r="L1295" s="8" t="inlineStr"/>
      <c r="M1295" s="9" t="n"/>
      <c r="N1295" s="7" t="inlineStr">
        <is>
          <t>2026-08-31</t>
        </is>
      </c>
      <c r="O1295" s="7" t="inlineStr">
        <is>
          <t>최신 완료 거래일</t>
        </is>
      </c>
      <c r="P1295" s="7" t="n"/>
      <c r="Q1295" s="7" t="inlineStr">
        <is>
          <t>2026-08-31T22:18:45.023421+00:00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206</v>
      </c>
      <c r="I1296" s="13" t="n">
        <v>207.9</v>
      </c>
      <c r="J1296" s="13" t="n">
        <v>-1.900000000000006</v>
      </c>
      <c r="K1296" s="14" t="n">
        <v>-0.009139009139009165</v>
      </c>
      <c r="L1296" s="13" t="inlineStr"/>
      <c r="M1296" s="14" t="n"/>
      <c r="N1296" s="12" t="inlineStr">
        <is>
          <t>2026-08-31</t>
        </is>
      </c>
      <c r="O1296" s="12" t="inlineStr">
        <is>
          <t>최신 완료 거래일</t>
        </is>
      </c>
      <c r="P1296" s="12" t="n"/>
      <c r="Q1296" s="12" t="inlineStr">
        <is>
          <t>2026-08-31T22:18:45.023421+00:00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444.4</v>
      </c>
      <c r="I1297" s="8" t="n">
        <v>448.96</v>
      </c>
      <c r="J1297" s="8" t="n">
        <v>-4.560000000000002</v>
      </c>
      <c r="K1297" s="9" t="n">
        <v>-0.0101568068424804</v>
      </c>
      <c r="L1297" s="8" t="inlineStr"/>
      <c r="M1297" s="9" t="n"/>
      <c r="N1297" s="7" t="inlineStr">
        <is>
          <t>2026-08-31</t>
        </is>
      </c>
      <c r="O1297" s="7" t="inlineStr">
        <is>
          <t>최신 완료 거래일</t>
        </is>
      </c>
      <c r="P1297" s="7" t="n"/>
      <c r="Q1297" s="7" t="inlineStr">
        <is>
          <t>2026-08-31T22:18:45.023421+00:00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138.24</v>
      </c>
      <c r="I1298" s="13" t="n">
        <v>139.59</v>
      </c>
      <c r="J1298" s="13" t="n">
        <v>-1.349999999999994</v>
      </c>
      <c r="K1298" s="14" t="n">
        <v>-0.0096711798839458</v>
      </c>
      <c r="L1298" s="13" t="inlineStr"/>
      <c r="M1298" s="14" t="n"/>
      <c r="N1298" s="12" t="inlineStr">
        <is>
          <t>2026-08-31</t>
        </is>
      </c>
      <c r="O1298" s="12" t="inlineStr">
        <is>
          <t>최신 완료 거래일</t>
        </is>
      </c>
      <c r="P1298" s="12" t="n"/>
      <c r="Q1298" s="12" t="inlineStr">
        <is>
          <t>2026-08-31T22:18:45.023421+00:00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401.87</v>
      </c>
      <c r="I1299" s="8" t="n">
        <v>399</v>
      </c>
      <c r="J1299" s="8" t="n">
        <v>2.870000000000005</v>
      </c>
      <c r="K1299" s="9" t="n">
        <v>0.007192982456140362</v>
      </c>
      <c r="L1299" s="8" t="inlineStr"/>
      <c r="M1299" s="9" t="n"/>
      <c r="N1299" s="7" t="inlineStr">
        <is>
          <t>2026-08-31</t>
        </is>
      </c>
      <c r="O1299" s="7" t="inlineStr">
        <is>
          <t>최신 완료 거래일</t>
        </is>
      </c>
      <c r="P1299" s="7" t="n"/>
      <c r="Q1299" s="7" t="inlineStr">
        <is>
          <t>2026-08-31T22:18:45.023421+00:00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699.79</v>
      </c>
      <c r="I1300" s="13" t="n">
        <v>697.51</v>
      </c>
      <c r="J1300" s="13" t="n">
        <v>2.279999999999973</v>
      </c>
      <c r="K1300" s="14" t="n">
        <v>0.003268770340210137</v>
      </c>
      <c r="L1300" s="13" t="inlineStr"/>
      <c r="M1300" s="14" t="n"/>
      <c r="N1300" s="12" t="inlineStr">
        <is>
          <t>2026-08-31</t>
        </is>
      </c>
      <c r="O1300" s="12" t="inlineStr">
        <is>
          <t>최신 완료 거래일</t>
        </is>
      </c>
      <c r="P1300" s="12" t="n"/>
      <c r="Q1300" s="12" t="inlineStr">
        <is>
          <t>2026-08-31T22:18:45.023421+00:00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346.2</v>
      </c>
      <c r="I1301" s="8" t="n">
        <v>349.2</v>
      </c>
      <c r="J1301" s="8" t="n">
        <v>-3</v>
      </c>
      <c r="K1301" s="9" t="n">
        <v>-0.008591065292096221</v>
      </c>
      <c r="L1301" s="8" t="inlineStr"/>
      <c r="M1301" s="9" t="n"/>
      <c r="N1301" s="7" t="inlineStr">
        <is>
          <t>2026-08-31</t>
        </is>
      </c>
      <c r="O1301" s="7" t="inlineStr">
        <is>
          <t>최신 완료 거래일</t>
        </is>
      </c>
      <c r="P1301" s="7" t="n"/>
      <c r="Q1301" s="7" t="inlineStr">
        <is>
          <t>2026-08-31T22:18:45.023421+00:00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213.53</v>
      </c>
      <c r="I1302" s="13" t="n">
        <v>217.43</v>
      </c>
      <c r="J1302" s="13" t="n">
        <v>-3.900000000000006</v>
      </c>
      <c r="K1302" s="14" t="n">
        <v>-0.01793680724830983</v>
      </c>
      <c r="L1302" s="13" t="inlineStr"/>
      <c r="M1302" s="14" t="n"/>
      <c r="N1302" s="12" t="inlineStr">
        <is>
          <t>2026-08-31</t>
        </is>
      </c>
      <c r="O1302" s="12" t="inlineStr">
        <is>
          <t>최신 완료 거래일</t>
        </is>
      </c>
      <c r="P1302" s="12" t="n"/>
      <c r="Q1302" s="12" t="inlineStr">
        <is>
          <t>2026-08-31T22:18:45.023421+00:00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124.13</v>
      </c>
      <c r="I1303" s="8" t="n">
        <v>125.34</v>
      </c>
      <c r="J1303" s="8" t="n">
        <v>-1.210000000000008</v>
      </c>
      <c r="K1303" s="9" t="n">
        <v>-0.00965374182224356</v>
      </c>
      <c r="L1303" s="8" t="inlineStr"/>
      <c r="M1303" s="9" t="n"/>
      <c r="N1303" s="7" t="inlineStr">
        <is>
          <t>2026-08-31</t>
        </is>
      </c>
      <c r="O1303" s="7" t="inlineStr">
        <is>
          <t>최신 완료 거래일</t>
        </is>
      </c>
      <c r="P1303" s="7" t="n"/>
      <c r="Q1303" s="7" t="inlineStr">
        <is>
          <t>2026-08-31T22:18:45.023421+00:00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384.4</v>
      </c>
      <c r="I1304" s="13" t="n">
        <v>393.1</v>
      </c>
      <c r="J1304" s="13" t="n">
        <v>-8.700000000000045</v>
      </c>
      <c r="K1304" s="14" t="n">
        <v>-0.02213177308572894</v>
      </c>
      <c r="L1304" s="13" t="inlineStr"/>
      <c r="M1304" s="14" t="n"/>
      <c r="N1304" s="12" t="inlineStr">
        <is>
          <t>2026-08-31</t>
        </is>
      </c>
      <c r="O1304" s="12" t="inlineStr">
        <is>
          <t>최신 완료 거래일</t>
        </is>
      </c>
      <c r="P1304" s="12" t="n"/>
      <c r="Q1304" s="12" t="inlineStr">
        <is>
          <t>2026-08-31T22:18:45.023421+00:00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285.93</v>
      </c>
      <c r="I1305" s="8" t="n">
        <v>292.23</v>
      </c>
      <c r="J1305" s="8" t="n">
        <v>-6.300000000000011</v>
      </c>
      <c r="K1305" s="9" t="n">
        <v>-0.02155836156452113</v>
      </c>
      <c r="L1305" s="8" t="inlineStr"/>
      <c r="M1305" s="9" t="n"/>
      <c r="N1305" s="7" t="inlineStr">
        <is>
          <t>2026-08-31</t>
        </is>
      </c>
      <c r="O1305" s="7" t="inlineStr">
        <is>
          <t>최신 완료 거래일</t>
        </is>
      </c>
      <c r="P1305" s="7" t="n"/>
      <c r="Q1305" s="7" t="inlineStr">
        <is>
          <t>2026-08-31T22:18:45.023421+00:00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58.22</v>
      </c>
      <c r="I1306" s="13" t="n">
        <v>58.79</v>
      </c>
      <c r="J1306" s="13" t="n">
        <v>-0.5700000000000003</v>
      </c>
      <c r="K1306" s="14" t="n">
        <v>-0.009695526450076548</v>
      </c>
      <c r="L1306" s="13" t="inlineStr"/>
      <c r="M1306" s="14" t="n"/>
      <c r="N1306" s="12" t="inlineStr">
        <is>
          <t>2026-08-31</t>
        </is>
      </c>
      <c r="O1306" s="12" t="inlineStr">
        <is>
          <t>최신 완료 거래일</t>
        </is>
      </c>
      <c r="P1306" s="12" t="n"/>
      <c r="Q1306" s="12" t="inlineStr">
        <is>
          <t>2026-08-31T22:18:45.023421+00:00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808</v>
      </c>
      <c r="I1307" s="8" t="n">
        <v>825.8</v>
      </c>
      <c r="J1307" s="8" t="n">
        <v>-17.79999999999995</v>
      </c>
      <c r="K1307" s="9" t="n">
        <v>-0.02155485589731164</v>
      </c>
      <c r="L1307" s="8" t="inlineStr"/>
      <c r="M1307" s="9" t="n"/>
      <c r="N1307" s="7" t="inlineStr">
        <is>
          <t>2026-08-31</t>
        </is>
      </c>
      <c r="O1307" s="7" t="inlineStr">
        <is>
          <t>최신 완료 거래일</t>
        </is>
      </c>
      <c r="P1307" s="7" t="n"/>
      <c r="Q1307" s="7" t="inlineStr">
        <is>
          <t>2026-08-31T22:18:45.023421+00:00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58120</v>
      </c>
      <c r="I1308" s="13" t="n">
        <v>59350</v>
      </c>
      <c r="J1308" s="13" t="n">
        <v>-1230</v>
      </c>
      <c r="K1308" s="14" t="n">
        <v>-0.02072451558550968</v>
      </c>
      <c r="L1308" s="13" t="inlineStr"/>
      <c r="M1308" s="14" t="n"/>
      <c r="N1308" s="12" t="inlineStr">
        <is>
          <t>2026-08-31</t>
        </is>
      </c>
      <c r="O1308" s="12" t="inlineStr">
        <is>
          <t>최신 완료 거래일</t>
        </is>
      </c>
      <c r="P1308" s="12" t="n"/>
      <c r="Q1308" s="12" t="inlineStr">
        <is>
          <t>2026-08-31T22:18:45.023421+00:00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34.08</v>
      </c>
      <c r="I1309" s="8" t="n">
        <v>34.78</v>
      </c>
      <c r="J1309" s="8" t="n">
        <v>-0.7000000000000028</v>
      </c>
      <c r="K1309" s="9" t="n">
        <v>-0.0201265094882117</v>
      </c>
      <c r="L1309" s="8" t="inlineStr"/>
      <c r="M1309" s="9" t="n"/>
      <c r="N1309" s="7" t="inlineStr">
        <is>
          <t>2026-08-31</t>
        </is>
      </c>
      <c r="O1309" s="7" t="inlineStr">
        <is>
          <t>최신 완료 거래일</t>
        </is>
      </c>
      <c r="P1309" s="7" t="n"/>
      <c r="Q1309" s="7" t="inlineStr">
        <is>
          <t>2026-08-31T22:18:45.023421+00:00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21155</v>
      </c>
      <c r="I1310" s="13" t="n">
        <v>20895</v>
      </c>
      <c r="J1310" s="13" t="n">
        <v>260</v>
      </c>
      <c r="K1310" s="14" t="n">
        <v>0.0124431682220627</v>
      </c>
      <c r="L1310" s="13" t="inlineStr"/>
      <c r="M1310" s="14" t="n"/>
      <c r="N1310" s="12" t="inlineStr">
        <is>
          <t>2026-08-31</t>
        </is>
      </c>
      <c r="O1310" s="12" t="inlineStr">
        <is>
          <t>최신 완료 거래일</t>
        </is>
      </c>
      <c r="P1310" s="12" t="n"/>
      <c r="Q1310" s="12" t="inlineStr">
        <is>
          <t>2026-08-31T22:18:45.023421+00:00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564.9</v>
      </c>
      <c r="I1311" s="8" t="n">
        <v>585</v>
      </c>
      <c r="J1311" s="8" t="n">
        <v>-20.10000000000002</v>
      </c>
      <c r="K1311" s="9" t="n">
        <v>-0.0343589743589744</v>
      </c>
      <c r="L1311" s="8" t="inlineStr"/>
      <c r="M1311" s="9" t="n"/>
      <c r="N1311" s="7" t="inlineStr">
        <is>
          <t>2026-08-31</t>
        </is>
      </c>
      <c r="O1311" s="7" t="inlineStr">
        <is>
          <t>최신 완료 거래일</t>
        </is>
      </c>
      <c r="P1311" s="7" t="n"/>
      <c r="Q1311" s="7" t="inlineStr">
        <is>
          <t>2026-08-31T22:18:45.023421+00:00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6055</v>
      </c>
      <c r="I1312" s="13" t="n">
        <v>6052</v>
      </c>
      <c r="J1312" s="13" t="n">
        <v>3</v>
      </c>
      <c r="K1312" s="14" t="n">
        <v>0.0004957038995373431</v>
      </c>
      <c r="L1312" s="13" t="inlineStr"/>
      <c r="M1312" s="14" t="n"/>
      <c r="N1312" s="12" t="inlineStr">
        <is>
          <t>2026-08-31</t>
        </is>
      </c>
      <c r="O1312" s="12" t="inlineStr">
        <is>
          <t>최신 완료 거래일</t>
        </is>
      </c>
      <c r="P1312" s="12" t="n"/>
      <c r="Q1312" s="12" t="inlineStr">
        <is>
          <t>2026-08-31T22:18:45.023421+00:00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2026-08-31T22:18:45.023421+00:00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362</v>
      </c>
      <c r="I1314" s="13" t="n">
        <v>367</v>
      </c>
      <c r="J1314" s="13" t="n">
        <v>-5</v>
      </c>
      <c r="K1314" s="14" t="n">
        <v>-0.01362397820163488</v>
      </c>
      <c r="L1314" s="13" t="inlineStr"/>
      <c r="M1314" s="14" t="n"/>
      <c r="N1314" s="12" t="inlineStr">
        <is>
          <t>2026-08-31</t>
        </is>
      </c>
      <c r="O1314" s="12" t="inlineStr">
        <is>
          <t>최신 완료 거래일</t>
        </is>
      </c>
      <c r="P1314" s="12" t="n"/>
      <c r="Q1314" s="12" t="inlineStr">
        <is>
          <t>2026-08-31T22:18:45.023421+00:00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264.6</v>
      </c>
      <c r="I1315" s="8" t="n">
        <v>268.6</v>
      </c>
      <c r="J1315" s="8" t="n">
        <v>-4</v>
      </c>
      <c r="K1315" s="9" t="n">
        <v>-0.01489203276247208</v>
      </c>
      <c r="L1315" s="8" t="inlineStr"/>
      <c r="M1315" s="9" t="n"/>
      <c r="N1315" s="7" t="inlineStr">
        <is>
          <t>2026-08-31</t>
        </is>
      </c>
      <c r="O1315" s="7" t="inlineStr">
        <is>
          <t>최신 완료 거래일</t>
        </is>
      </c>
      <c r="P1315" s="7" t="n"/>
      <c r="Q1315" s="7" t="inlineStr">
        <is>
          <t>2026-08-31T22:18:45.023421+00:00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305.26</v>
      </c>
      <c r="I1316" s="13" t="n">
        <v>301.45</v>
      </c>
      <c r="J1316" s="13" t="n">
        <v>3.810000000000002</v>
      </c>
      <c r="K1316" s="14" t="n">
        <v>0.01263891192569249</v>
      </c>
      <c r="L1316" s="13" t="inlineStr"/>
      <c r="M1316" s="14" t="n"/>
      <c r="N1316" s="12" t="inlineStr">
        <is>
          <t>2026-08-31</t>
        </is>
      </c>
      <c r="O1316" s="12" t="inlineStr">
        <is>
          <t>최신 완료 거래일</t>
        </is>
      </c>
      <c r="P1316" s="12" t="n"/>
      <c r="Q1316" s="12" t="inlineStr">
        <is>
          <t>2026-08-31T22:18:45.023421+00:00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38.95</v>
      </c>
      <c r="I1317" s="8" t="n">
        <v>39</v>
      </c>
      <c r="J1317" s="8" t="n">
        <v>-0.04999999999999716</v>
      </c>
      <c r="K1317" s="9" t="n">
        <v>-0.001282051282051209</v>
      </c>
      <c r="L1317" s="8" t="inlineStr"/>
      <c r="M1317" s="9" t="n"/>
      <c r="N1317" s="7" t="inlineStr">
        <is>
          <t>2026-08-31</t>
        </is>
      </c>
      <c r="O1317" s="7" t="inlineStr">
        <is>
          <t>최신 완료 거래일</t>
        </is>
      </c>
      <c r="P1317" s="7" t="n"/>
      <c r="Q1317" s="7" t="inlineStr">
        <is>
          <t>2026-08-31T22:18:45.023421+00:00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104.75</v>
      </c>
      <c r="I1318" s="13" t="n">
        <v>102.93</v>
      </c>
      <c r="J1318" s="13" t="n">
        <v>1.819999999999993</v>
      </c>
      <c r="K1318" s="14" t="n">
        <v>0.01768191975128721</v>
      </c>
      <c r="L1318" s="13" t="inlineStr"/>
      <c r="M1318" s="14" t="n"/>
      <c r="N1318" s="12" t="inlineStr">
        <is>
          <t>2026-08-31</t>
        </is>
      </c>
      <c r="O1318" s="12" t="inlineStr">
        <is>
          <t>최신 완료 거래일</t>
        </is>
      </c>
      <c r="P1318" s="12" t="n"/>
      <c r="Q1318" s="12" t="inlineStr">
        <is>
          <t>2026-08-31T22:18:45.023421+00:00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77.05</v>
      </c>
      <c r="I1319" s="8" t="n">
        <v>78.58</v>
      </c>
      <c r="J1319" s="8" t="n">
        <v>-1.530000000000001</v>
      </c>
      <c r="K1319" s="9" t="n">
        <v>-0.0194706032069229</v>
      </c>
      <c r="L1319" s="8" t="inlineStr"/>
      <c r="M1319" s="9" t="n"/>
      <c r="N1319" s="7" t="inlineStr">
        <is>
          <t>2026-08-31</t>
        </is>
      </c>
      <c r="O1319" s="7" t="inlineStr">
        <is>
          <t>최신 완료 거래일</t>
        </is>
      </c>
      <c r="P1319" s="7" t="n"/>
      <c r="Q1319" s="7" t="inlineStr">
        <is>
          <t>2026-08-31T22:18:45.023421+00:00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317.5</v>
      </c>
      <c r="I1320" s="13" t="n">
        <v>312.3</v>
      </c>
      <c r="J1320" s="13" t="n">
        <v>5.199999999999989</v>
      </c>
      <c r="K1320" s="14" t="n">
        <v>0.01665065642010883</v>
      </c>
      <c r="L1320" s="13" t="inlineStr"/>
      <c r="M1320" s="14" t="n"/>
      <c r="N1320" s="12" t="inlineStr">
        <is>
          <t>2026-08-31</t>
        </is>
      </c>
      <c r="O1320" s="12" t="inlineStr">
        <is>
          <t>최신 완료 거래일</t>
        </is>
      </c>
      <c r="P1320" s="12" t="n"/>
      <c r="Q1320" s="12" t="inlineStr">
        <is>
          <t>2026-08-31T22:18:45.023421+00:00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70710</v>
      </c>
      <c r="I1321" s="8" t="n">
        <v>70300</v>
      </c>
      <c r="J1321" s="8" t="n">
        <v>410</v>
      </c>
      <c r="K1321" s="9" t="n">
        <v>0.005832147937411095</v>
      </c>
      <c r="L1321" s="8" t="inlineStr"/>
      <c r="M1321" s="9" t="n"/>
      <c r="N1321" s="7" t="inlineStr">
        <is>
          <t>2026-08-31</t>
        </is>
      </c>
      <c r="O1321" s="7" t="inlineStr">
        <is>
          <t>최신 완료 거래일</t>
        </is>
      </c>
      <c r="P1321" s="7" t="n"/>
      <c r="Q1321" s="7" t="inlineStr">
        <is>
          <t>2026-08-31T22:18:45.023421+00:00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194.23</v>
      </c>
      <c r="I1322" s="13" t="n">
        <v>198.68</v>
      </c>
      <c r="J1322" s="13" t="n">
        <v>-4.450000000000017</v>
      </c>
      <c r="K1322" s="14" t="n">
        <v>-0.02239782564928537</v>
      </c>
      <c r="L1322" s="13" t="inlineStr"/>
      <c r="M1322" s="14" t="n"/>
      <c r="N1322" s="12" t="inlineStr">
        <is>
          <t>2026-08-31</t>
        </is>
      </c>
      <c r="O1322" s="12" t="inlineStr">
        <is>
          <t>최신 완료 거래일</t>
        </is>
      </c>
      <c r="P1322" s="12" t="n"/>
      <c r="Q1322" s="12" t="inlineStr">
        <is>
          <t>2026-08-31T22:18:45.023421+00:00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110.11</v>
      </c>
      <c r="I1323" s="8" t="n">
        <v>111.31</v>
      </c>
      <c r="J1323" s="8" t="n">
        <v>-1.200000000000003</v>
      </c>
      <c r="K1323" s="9" t="n">
        <v>-0.01078070254244904</v>
      </c>
      <c r="L1323" s="8" t="inlineStr"/>
      <c r="M1323" s="9" t="n"/>
      <c r="N1323" s="7" t="inlineStr">
        <is>
          <t>2026-08-31</t>
        </is>
      </c>
      <c r="O1323" s="7" t="inlineStr">
        <is>
          <t>최신 완료 거래일</t>
        </is>
      </c>
      <c r="P1323" s="7" t="n"/>
      <c r="Q1323" s="7" t="inlineStr">
        <is>
          <t>2026-08-31T22:18:45.023421+00:00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6.22</v>
      </c>
      <c r="I1324" s="13" t="n">
        <v>6.2</v>
      </c>
      <c r="J1324" s="13" t="n">
        <v>0.01999999999999957</v>
      </c>
      <c r="K1324" s="14" t="n">
        <v>0.003225806451612834</v>
      </c>
      <c r="L1324" s="13" t="inlineStr"/>
      <c r="M1324" s="14" t="n"/>
      <c r="N1324" s="12" t="inlineStr">
        <is>
          <t>2026-08-31</t>
        </is>
      </c>
      <c r="O1324" s="12" t="inlineStr">
        <is>
          <t>최신 완료 거래일</t>
        </is>
      </c>
      <c r="P1324" s="12" t="n"/>
      <c r="Q1324" s="12" t="inlineStr">
        <is>
          <t>2026-08-31T22:18:45.023421+00:00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574.8</v>
      </c>
      <c r="I1325" s="8" t="n">
        <v>577.2</v>
      </c>
      <c r="J1325" s="8" t="n">
        <v>-2.400000000000091</v>
      </c>
      <c r="K1325" s="9" t="n">
        <v>-0.004158004158004315</v>
      </c>
      <c r="L1325" s="8" t="inlineStr"/>
      <c r="M1325" s="9" t="n"/>
      <c r="N1325" s="7" t="inlineStr">
        <is>
          <t>2026-08-31</t>
        </is>
      </c>
      <c r="O1325" s="7" t="inlineStr">
        <is>
          <t>최신 완료 거래일</t>
        </is>
      </c>
      <c r="P1325" s="7" t="n"/>
      <c r="Q1325" s="7" t="inlineStr">
        <is>
          <t>2026-08-31T22:18:45.023421+00:00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39.67</v>
      </c>
      <c r="I1326" s="13" t="n">
        <v>39.875</v>
      </c>
      <c r="J1326" s="13" t="n">
        <v>-0.2049999999999983</v>
      </c>
      <c r="K1326" s="14" t="n">
        <v>-0.00514106583072096</v>
      </c>
      <c r="L1326" s="13" t="inlineStr"/>
      <c r="M1326" s="14" t="n"/>
      <c r="N1326" s="12" t="inlineStr">
        <is>
          <t>2026-08-31</t>
        </is>
      </c>
      <c r="O1326" s="12" t="inlineStr">
        <is>
          <t>최신 완료 거래일</t>
        </is>
      </c>
      <c r="P1326" s="12" t="n"/>
      <c r="Q1326" s="12" t="inlineStr">
        <is>
          <t>2026-08-31T22:18:45.023421+00:00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98.56999999999999</v>
      </c>
      <c r="I1327" s="8" t="n">
        <v>98.56</v>
      </c>
      <c r="J1327" s="8" t="n">
        <v>0.009999999999990905</v>
      </c>
      <c r="K1327" s="9" t="n">
        <v>0.0001014610389609467</v>
      </c>
      <c r="L1327" s="8" t="inlineStr"/>
      <c r="M1327" s="9" t="n"/>
      <c r="N1327" s="7" t="inlineStr">
        <is>
          <t>2026-08-31</t>
        </is>
      </c>
      <c r="O1327" s="7" t="inlineStr">
        <is>
          <t>최신 완료 거래일</t>
        </is>
      </c>
      <c r="P1327" s="7" t="n"/>
      <c r="Q1327" s="7" t="inlineStr">
        <is>
          <t>2026-08-31T22:18:45.023421+00:00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20.01</v>
      </c>
      <c r="I1328" s="13" t="n">
        <v>19.1</v>
      </c>
      <c r="J1328" s="13" t="n">
        <v>0.9100000000000001</v>
      </c>
      <c r="K1328" s="14" t="n">
        <v>0.04764397905759163</v>
      </c>
      <c r="L1328" s="13" t="inlineStr"/>
      <c r="M1328" s="14" t="n"/>
      <c r="N1328" s="12" t="inlineStr">
        <is>
          <t>2026-08-31</t>
        </is>
      </c>
      <c r="O1328" s="12" t="inlineStr">
        <is>
          <t>최신 완료 거래일</t>
        </is>
      </c>
      <c r="P1328" s="12" t="n"/>
      <c r="Q1328" s="12" t="inlineStr">
        <is>
          <t>2026-08-31T22:18:45.023421+00:00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2026-08-31T22:18:45.023421+00:00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301.7</v>
      </c>
      <c r="I1330" s="13" t="n">
        <v>296.16</v>
      </c>
      <c r="J1330" s="13" t="n">
        <v>5.539999999999964</v>
      </c>
      <c r="K1330" s="14" t="n">
        <v>0.01870610480821165</v>
      </c>
      <c r="L1330" s="13" t="inlineStr"/>
      <c r="M1330" s="14" t="n"/>
      <c r="N1330" s="12" t="inlineStr">
        <is>
          <t>2026-08-31</t>
        </is>
      </c>
      <c r="O1330" s="12" t="inlineStr">
        <is>
          <t>최신 완료 거래일</t>
        </is>
      </c>
      <c r="P1330" s="12" t="n"/>
      <c r="Q1330" s="12" t="inlineStr">
        <is>
          <t>2026-08-31T22:18:45.023421+00:00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135.29</v>
      </c>
      <c r="I1331" s="8" t="n">
        <v>134.92</v>
      </c>
      <c r="J1331" s="8" t="n">
        <v>0.3700000000000045</v>
      </c>
      <c r="K1331" s="9" t="n">
        <v>0.002742365846427547</v>
      </c>
      <c r="L1331" s="8" t="inlineStr"/>
      <c r="M1331" s="9" t="n"/>
      <c r="N1331" s="7" t="inlineStr">
        <is>
          <t>2026-08-31</t>
        </is>
      </c>
      <c r="O1331" s="7" t="inlineStr">
        <is>
          <t>최신 완료 거래일</t>
        </is>
      </c>
      <c r="P1331" s="7" t="n"/>
      <c r="Q1331" s="7" t="inlineStr">
        <is>
          <t>2026-08-31T22:18:45.023421+00:00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339.82</v>
      </c>
      <c r="I1332" s="13" t="n">
        <v>341.81</v>
      </c>
      <c r="J1332" s="13" t="n">
        <v>-1.990000000000009</v>
      </c>
      <c r="K1332" s="14" t="n">
        <v>-0.005821947865773409</v>
      </c>
      <c r="L1332" s="13" t="inlineStr"/>
      <c r="M1332" s="14" t="n"/>
      <c r="N1332" s="12" t="inlineStr">
        <is>
          <t>2026-08-31</t>
        </is>
      </c>
      <c r="O1332" s="12" t="inlineStr">
        <is>
          <t>최신 완료 거래일</t>
        </is>
      </c>
      <c r="P1332" s="12" t="n"/>
      <c r="Q1332" s="12" t="inlineStr">
        <is>
          <t>2026-08-31T22:18:45.023421+00:00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2932.5</v>
      </c>
      <c r="I1333" s="8" t="n">
        <v>2826.5</v>
      </c>
      <c r="J1333" s="8" t="n">
        <v>106</v>
      </c>
      <c r="K1333" s="9" t="n">
        <v>0.03750221121528392</v>
      </c>
      <c r="L1333" s="8" t="inlineStr"/>
      <c r="M1333" s="9" t="n"/>
      <c r="N1333" s="7" t="inlineStr">
        <is>
          <t>2026-08-31</t>
        </is>
      </c>
      <c r="O1333" s="7" t="inlineStr">
        <is>
          <t>최신 완료 거래일</t>
        </is>
      </c>
      <c r="P1333" s="7" t="n"/>
      <c r="Q1333" s="7" t="inlineStr">
        <is>
          <t>2026-08-31T22:18:45.023421+00:00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419.86</v>
      </c>
      <c r="I1334" s="13" t="n">
        <v>406.38</v>
      </c>
      <c r="J1334" s="13" t="n">
        <v>13.48000000000002</v>
      </c>
      <c r="K1334" s="14" t="n">
        <v>0.0331709237659334</v>
      </c>
      <c r="L1334" s="13" t="inlineStr"/>
      <c r="M1334" s="14" t="n"/>
      <c r="N1334" s="12" t="inlineStr">
        <is>
          <t>2026-08-31</t>
        </is>
      </c>
      <c r="O1334" s="12" t="inlineStr">
        <is>
          <t>최신 완료 거래일</t>
        </is>
      </c>
      <c r="P1334" s="12" t="n"/>
      <c r="Q1334" s="12" t="inlineStr">
        <is>
          <t>2026-08-31T22:18:45.023421+00:00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27.89</v>
      </c>
      <c r="I1335" s="8" t="n">
        <v>29.32</v>
      </c>
      <c r="J1335" s="8" t="n">
        <v>-1.43</v>
      </c>
      <c r="K1335" s="9" t="n">
        <v>-0.04877216916780354</v>
      </c>
      <c r="L1335" s="8" t="inlineStr"/>
      <c r="M1335" s="9" t="n"/>
      <c r="N1335" s="7" t="inlineStr">
        <is>
          <t>2026-08-31</t>
        </is>
      </c>
      <c r="O1335" s="7" t="inlineStr">
        <is>
          <t>최신 완료 거래일</t>
        </is>
      </c>
      <c r="P1335" s="7" t="n"/>
      <c r="Q1335" s="7" t="inlineStr">
        <is>
          <t>2026-08-31T22:18:45.023421+00:00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36.3</v>
      </c>
      <c r="I1336" s="13" t="n">
        <v>36.17</v>
      </c>
      <c r="J1336" s="13" t="n">
        <v>0.1299999999999955</v>
      </c>
      <c r="K1336" s="14" t="n">
        <v>0.003594138789051574</v>
      </c>
      <c r="L1336" s="13" t="inlineStr"/>
      <c r="M1336" s="14" t="n"/>
      <c r="N1336" s="12" t="inlineStr">
        <is>
          <t>2026-08-31</t>
        </is>
      </c>
      <c r="O1336" s="12" t="inlineStr">
        <is>
          <t>최신 완료 거래일</t>
        </is>
      </c>
      <c r="P1336" s="12" t="n"/>
      <c r="Q1336" s="12" t="inlineStr">
        <is>
          <t>2026-08-31T22:18:45.023421+00:00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2682</v>
      </c>
      <c r="I1337" s="8" t="n">
        <v>2766</v>
      </c>
      <c r="J1337" s="8" t="n">
        <v>-84</v>
      </c>
      <c r="K1337" s="9" t="n">
        <v>-0.03036876355748373</v>
      </c>
      <c r="L1337" s="8" t="inlineStr"/>
      <c r="M1337" s="9" t="n"/>
      <c r="N1337" s="7" t="inlineStr">
        <is>
          <t>2026-08-31</t>
        </is>
      </c>
      <c r="O1337" s="7" t="inlineStr">
        <is>
          <t>최신 완료 거래일</t>
        </is>
      </c>
      <c r="P1337" s="7" t="n"/>
      <c r="Q1337" s="7" t="inlineStr">
        <is>
          <t>2026-08-31T22:18:45.023421+00:00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195.5</v>
      </c>
      <c r="I1338" s="13" t="n">
        <v>197.5</v>
      </c>
      <c r="J1338" s="13" t="n">
        <v>-2</v>
      </c>
      <c r="K1338" s="14" t="n">
        <v>-0.01012658227848101</v>
      </c>
      <c r="L1338" s="13" t="inlineStr"/>
      <c r="M1338" s="14" t="n"/>
      <c r="N1338" s="12" t="inlineStr">
        <is>
          <t>2026-08-31</t>
        </is>
      </c>
      <c r="O1338" s="12" t="inlineStr">
        <is>
          <t>최신 완료 거래일</t>
        </is>
      </c>
      <c r="P1338" s="12" t="n"/>
      <c r="Q1338" s="12" t="inlineStr">
        <is>
          <t>2026-08-31T22:18:45.023421+00:00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321.72</v>
      </c>
      <c r="I1339" s="8" t="n">
        <v>324.59</v>
      </c>
      <c r="J1339" s="8" t="n">
        <v>-2.869999999999948</v>
      </c>
      <c r="K1339" s="9" t="n">
        <v>-0.00884192365753704</v>
      </c>
      <c r="L1339" s="8" t="inlineStr"/>
      <c r="M1339" s="9" t="n"/>
      <c r="N1339" s="7" t="inlineStr">
        <is>
          <t>2026-08-31</t>
        </is>
      </c>
      <c r="O1339" s="7" t="inlineStr">
        <is>
          <t>최신 완료 거래일</t>
        </is>
      </c>
      <c r="P1339" s="7" t="n"/>
      <c r="Q1339" s="7" t="inlineStr">
        <is>
          <t>2026-08-31T22:18:45.023421+00:00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280</v>
      </c>
      <c r="I1340" s="13" t="n">
        <v>268.36</v>
      </c>
      <c r="J1340" s="13" t="n">
        <v>11.63999999999999</v>
      </c>
      <c r="K1340" s="14" t="n">
        <v>0.04337457147115809</v>
      </c>
      <c r="L1340" s="13" t="inlineStr"/>
      <c r="M1340" s="14" t="n"/>
      <c r="N1340" s="12" t="inlineStr">
        <is>
          <t>2026-08-31</t>
        </is>
      </c>
      <c r="O1340" s="12" t="inlineStr">
        <is>
          <t>최신 완료 거래일</t>
        </is>
      </c>
      <c r="P1340" s="12" t="n"/>
      <c r="Q1340" s="12" t="inlineStr">
        <is>
          <t>2026-08-31T22:18:45.023421+00:00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17.81</v>
      </c>
      <c r="I1341" s="8" t="n">
        <v>18.19</v>
      </c>
      <c r="J1341" s="8" t="n">
        <v>-0.3800000000000026</v>
      </c>
      <c r="K1341" s="9" t="n">
        <v>-0.02089059923034648</v>
      </c>
      <c r="L1341" s="8" t="inlineStr"/>
      <c r="M1341" s="9" t="n"/>
      <c r="N1341" s="7" t="inlineStr">
        <is>
          <t>2026-08-31</t>
        </is>
      </c>
      <c r="O1341" s="7" t="inlineStr">
        <is>
          <t>최신 완료 거래일</t>
        </is>
      </c>
      <c r="P1341" s="7" t="n"/>
      <c r="Q1341" s="7" t="inlineStr">
        <is>
          <t>2026-08-31T22:18:45.023421+00:00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256.24</v>
      </c>
      <c r="I1342" s="13" t="n">
        <v>255.76</v>
      </c>
      <c r="J1342" s="13" t="n">
        <v>0.4800000000000182</v>
      </c>
      <c r="K1342" s="14" t="n">
        <v>0.001876759461995692</v>
      </c>
      <c r="L1342" s="13" t="inlineStr"/>
      <c r="M1342" s="14" t="n"/>
      <c r="N1342" s="12" t="inlineStr">
        <is>
          <t>2026-08-31</t>
        </is>
      </c>
      <c r="O1342" s="12" t="inlineStr">
        <is>
          <t>최신 완료 거래일</t>
        </is>
      </c>
      <c r="P1342" s="12" t="n"/>
      <c r="Q1342" s="12" t="inlineStr">
        <is>
          <t>2026-08-31T22:18:45.023421+00:00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228.64</v>
      </c>
      <c r="I1343" s="8" t="n">
        <v>230.28</v>
      </c>
      <c r="J1343" s="8" t="n">
        <v>-1.640000000000015</v>
      </c>
      <c r="K1343" s="9" t="n">
        <v>-0.007121764808059819</v>
      </c>
      <c r="L1343" s="8" t="inlineStr"/>
      <c r="M1343" s="9" t="n"/>
      <c r="N1343" s="7" t="inlineStr">
        <is>
          <t>2026-08-31</t>
        </is>
      </c>
      <c r="O1343" s="7" t="inlineStr">
        <is>
          <t>최신 완료 거래일</t>
        </is>
      </c>
      <c r="P1343" s="7" t="n"/>
      <c r="Q1343" s="7" t="inlineStr">
        <is>
          <t>2026-08-31T22:18:45.023421+00:00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13600</v>
      </c>
      <c r="I1344" s="13" t="n">
        <v>13715</v>
      </c>
      <c r="J1344" s="13" t="n">
        <v>-115</v>
      </c>
      <c r="K1344" s="14" t="n">
        <v>-0.008384979948960992</v>
      </c>
      <c r="L1344" s="13" t="inlineStr"/>
      <c r="M1344" s="14" t="n"/>
      <c r="N1344" s="12" t="inlineStr">
        <is>
          <t>2026-08-31</t>
        </is>
      </c>
      <c r="O1344" s="12" t="inlineStr">
        <is>
          <t>최신 완료 거래일</t>
        </is>
      </c>
      <c r="P1344" s="12" t="n"/>
      <c r="Q1344" s="12" t="inlineStr">
        <is>
          <t>2026-08-31T22:18:45.023421+00:00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281.23</v>
      </c>
      <c r="I1345" s="8" t="n">
        <v>284.895</v>
      </c>
      <c r="J1345" s="8" t="n">
        <v>-3.664999999999964</v>
      </c>
      <c r="K1345" s="9" t="n">
        <v>-0.01286438863440904</v>
      </c>
      <c r="L1345" s="8" t="inlineStr"/>
      <c r="M1345" s="9" t="n"/>
      <c r="N1345" s="7" t="inlineStr">
        <is>
          <t>2026-08-31</t>
        </is>
      </c>
      <c r="O1345" s="7" t="inlineStr">
        <is>
          <t>최신 완료 거래일</t>
        </is>
      </c>
      <c r="P1345" s="7" t="n"/>
      <c r="Q1345" s="7" t="inlineStr">
        <is>
          <t>2026-08-31T22:18:45.023421+00:00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317.4</v>
      </c>
      <c r="I1346" s="13" t="n">
        <v>319.4</v>
      </c>
      <c r="J1346" s="13" t="n">
        <v>-2</v>
      </c>
      <c r="K1346" s="14" t="n">
        <v>-0.006261740763932374</v>
      </c>
      <c r="L1346" s="13" t="inlineStr"/>
      <c r="M1346" s="14" t="n"/>
      <c r="N1346" s="12" t="inlineStr">
        <is>
          <t>2026-08-31</t>
        </is>
      </c>
      <c r="O1346" s="12" t="inlineStr">
        <is>
          <t>최신 완료 거래일</t>
        </is>
      </c>
      <c r="P1346" s="12" t="n"/>
      <c r="Q1346" s="12" t="inlineStr">
        <is>
          <t>2026-08-31T22:18:45.023421+00:00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40.2</v>
      </c>
      <c r="I1347" s="8" t="n">
        <v>41.9</v>
      </c>
      <c r="J1347" s="8" t="n">
        <v>-1.699999999999996</v>
      </c>
      <c r="K1347" s="9" t="n">
        <v>-0.0405727923627684</v>
      </c>
      <c r="L1347" s="8" t="inlineStr"/>
      <c r="M1347" s="9" t="n"/>
      <c r="N1347" s="7" t="inlineStr">
        <is>
          <t>2026-08-31</t>
        </is>
      </c>
      <c r="O1347" s="7" t="inlineStr">
        <is>
          <t>최신 완료 거래일</t>
        </is>
      </c>
      <c r="P1347" s="7" t="n"/>
      <c r="Q1347" s="7" t="inlineStr">
        <is>
          <t>2026-08-31T22:18:45.023421+00:00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912</v>
      </c>
      <c r="I1348" s="13" t="n">
        <v>972</v>
      </c>
      <c r="J1348" s="13" t="n">
        <v>-60</v>
      </c>
      <c r="K1348" s="14" t="n">
        <v>-0.06172839506172839</v>
      </c>
      <c r="L1348" s="13" t="inlineStr"/>
      <c r="M1348" s="14" t="n"/>
      <c r="N1348" s="12" t="inlineStr">
        <is>
          <t>2026-08-31</t>
        </is>
      </c>
      <c r="O1348" s="12" t="inlineStr">
        <is>
          <t>최신 완료 거래일</t>
        </is>
      </c>
      <c r="P1348" s="12" t="n"/>
      <c r="Q1348" s="12" t="inlineStr">
        <is>
          <t>2026-08-31T22:18:45.023421+00:00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11.83</v>
      </c>
      <c r="I1349" s="8" t="n">
        <v>11.68</v>
      </c>
      <c r="J1349" s="8" t="n">
        <v>0.1500000000000004</v>
      </c>
      <c r="K1349" s="9" t="n">
        <v>0.01284246575342469</v>
      </c>
      <c r="L1349" s="8" t="inlineStr"/>
      <c r="M1349" s="9" t="n"/>
      <c r="N1349" s="7" t="inlineStr">
        <is>
          <t>2026-08-31</t>
        </is>
      </c>
      <c r="O1349" s="7" t="inlineStr">
        <is>
          <t>최신 완료 거래일</t>
        </is>
      </c>
      <c r="P1349" s="7" t="n"/>
      <c r="Q1349" s="7" t="inlineStr">
        <is>
          <t>2026-08-31T22:18:45.023421+00:00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5804</v>
      </c>
      <c r="I1350" s="13" t="n">
        <v>5745</v>
      </c>
      <c r="J1350" s="13" t="n">
        <v>59</v>
      </c>
      <c r="K1350" s="14" t="n">
        <v>0.0102697998259356</v>
      </c>
      <c r="L1350" s="13" t="inlineStr"/>
      <c r="M1350" s="14" t="n"/>
      <c r="N1350" s="12" t="inlineStr">
        <is>
          <t>2026-08-31</t>
        </is>
      </c>
      <c r="O1350" s="12" t="inlineStr">
        <is>
          <t>최신 완료 거래일</t>
        </is>
      </c>
      <c r="P1350" s="12" t="n"/>
      <c r="Q1350" s="12" t="inlineStr">
        <is>
          <t>2026-08-31T22:18:45.023421+00:00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382.64</v>
      </c>
      <c r="I1351" s="8" t="n">
        <v>393.39</v>
      </c>
      <c r="J1351" s="8" t="n">
        <v>-10.75</v>
      </c>
      <c r="K1351" s="9" t="n">
        <v>-0.02732657159561758</v>
      </c>
      <c r="L1351" s="8" t="inlineStr"/>
      <c r="M1351" s="9" t="n"/>
      <c r="N1351" s="7" t="inlineStr">
        <is>
          <t>2026-08-31</t>
        </is>
      </c>
      <c r="O1351" s="7" t="inlineStr">
        <is>
          <t>최신 완료 거래일</t>
        </is>
      </c>
      <c r="P1351" s="7" t="n"/>
      <c r="Q1351" s="7" t="inlineStr">
        <is>
          <t>2026-08-31T22:18:45.023421+00:00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4681</v>
      </c>
      <c r="I1352" s="13" t="n">
        <v>4688</v>
      </c>
      <c r="J1352" s="13" t="n">
        <v>-7</v>
      </c>
      <c r="K1352" s="14" t="n">
        <v>-0.001493174061433447</v>
      </c>
      <c r="L1352" s="13" t="inlineStr"/>
      <c r="M1352" s="14" t="n"/>
      <c r="N1352" s="12" t="inlineStr">
        <is>
          <t>2026-08-31</t>
        </is>
      </c>
      <c r="O1352" s="12" t="inlineStr">
        <is>
          <t>최신 완료 거래일</t>
        </is>
      </c>
      <c r="P1352" s="12" t="n"/>
      <c r="Q1352" s="12" t="inlineStr">
        <is>
          <t>2026-08-31T22:18:45.023421+00:00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2026-08-31T22:18:45.023421+00:00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569.75</v>
      </c>
      <c r="I1354" s="13" t="n">
        <v>536.7</v>
      </c>
      <c r="J1354" s="13" t="n">
        <v>33.04999999999995</v>
      </c>
      <c r="K1354" s="14" t="n">
        <v>0.06158002608533622</v>
      </c>
      <c r="L1354" s="13" t="inlineStr"/>
      <c r="M1354" s="14" t="n"/>
      <c r="N1354" s="12" t="inlineStr">
        <is>
          <t>2026-08-31</t>
        </is>
      </c>
      <c r="O1354" s="12" t="inlineStr">
        <is>
          <t>최신 완료 거래일</t>
        </is>
      </c>
      <c r="P1354" s="12" t="n"/>
      <c r="Q1354" s="12" t="inlineStr">
        <is>
          <t>2026-08-31T22:18:45.023421+00:00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8787</v>
      </c>
      <c r="I1355" s="8" t="n">
        <v>8911</v>
      </c>
      <c r="J1355" s="8" t="n">
        <v>-124</v>
      </c>
      <c r="K1355" s="9" t="n">
        <v>-0.01391538547862193</v>
      </c>
      <c r="L1355" s="8" t="inlineStr"/>
      <c r="M1355" s="9" t="n"/>
      <c r="N1355" s="7" t="inlineStr">
        <is>
          <t>2026-08-31</t>
        </is>
      </c>
      <c r="O1355" s="7" t="inlineStr">
        <is>
          <t>최신 완료 거래일</t>
        </is>
      </c>
      <c r="P1355" s="7" t="n"/>
      <c r="Q1355" s="7" t="inlineStr">
        <is>
          <t>2026-08-31T22:18:45.023421+00:00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96.38</v>
      </c>
      <c r="I1356" s="13" t="n">
        <v>87.62</v>
      </c>
      <c r="J1356" s="13" t="n">
        <v>8.759999999999991</v>
      </c>
      <c r="K1356" s="14" t="n">
        <v>0.09997717416115032</v>
      </c>
      <c r="L1356" s="13" t="inlineStr"/>
      <c r="M1356" s="14" t="n"/>
      <c r="N1356" s="12" t="inlineStr">
        <is>
          <t>2026-08-31</t>
        </is>
      </c>
      <c r="O1356" s="12" t="inlineStr">
        <is>
          <t>최신 완료 거래일</t>
        </is>
      </c>
      <c r="P1356" s="12" t="n"/>
      <c r="Q1356" s="12" t="inlineStr">
        <is>
          <t>2026-08-31T22:18:45.023421+00:00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26.4</v>
      </c>
      <c r="I1357" s="8" t="n">
        <v>26.33</v>
      </c>
      <c r="J1357" s="8" t="n">
        <v>0.07000000000000028</v>
      </c>
      <c r="K1357" s="9" t="n">
        <v>0.002658564375237383</v>
      </c>
      <c r="L1357" s="8" t="inlineStr"/>
      <c r="M1357" s="9" t="n"/>
      <c r="N1357" s="7" t="inlineStr">
        <is>
          <t>2026-08-31</t>
        </is>
      </c>
      <c r="O1357" s="7" t="inlineStr">
        <is>
          <t>최신 완료 거래일</t>
        </is>
      </c>
      <c r="P1357" s="7" t="n"/>
      <c r="Q1357" s="7" t="inlineStr">
        <is>
          <t>2026-08-31T22:18:45.023421+00:00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64.16</v>
      </c>
      <c r="I1358" s="13" t="n">
        <v>64.09</v>
      </c>
      <c r="J1358" s="13" t="n">
        <v>0.06999999999999318</v>
      </c>
      <c r="K1358" s="14" t="n">
        <v>0.001092214073958389</v>
      </c>
      <c r="L1358" s="13" t="inlineStr"/>
      <c r="M1358" s="14" t="n"/>
      <c r="N1358" s="12" t="inlineStr">
        <is>
          <t>2026-08-31</t>
        </is>
      </c>
      <c r="O1358" s="12" t="inlineStr">
        <is>
          <t>최신 완료 거래일</t>
        </is>
      </c>
      <c r="P1358" s="12" t="n"/>
      <c r="Q1358" s="12" t="inlineStr">
        <is>
          <t>2026-08-31T22:18:45.023421+00:00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77.43000000000001</v>
      </c>
      <c r="I1359" s="8" t="n">
        <v>79.29000000000001</v>
      </c>
      <c r="J1359" s="8" t="n">
        <v>-1.859999999999999</v>
      </c>
      <c r="K1359" s="9" t="n">
        <v>-0.02345819144911085</v>
      </c>
      <c r="L1359" s="8" t="inlineStr"/>
      <c r="M1359" s="9" t="n"/>
      <c r="N1359" s="7" t="inlineStr">
        <is>
          <t>2026-08-31</t>
        </is>
      </c>
      <c r="O1359" s="7" t="inlineStr">
        <is>
          <t>최신 완료 거래일</t>
        </is>
      </c>
      <c r="P1359" s="7" t="n"/>
      <c r="Q1359" s="7" t="inlineStr">
        <is>
          <t>2026-08-31T22:18:45.023421+00:00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67.2</v>
      </c>
      <c r="I1360" s="13" t="n">
        <v>67.7</v>
      </c>
      <c r="J1360" s="13" t="n">
        <v>-0.5</v>
      </c>
      <c r="K1360" s="14" t="n">
        <v>-0.007385524372230428</v>
      </c>
      <c r="L1360" s="13" t="inlineStr"/>
      <c r="M1360" s="14" t="n"/>
      <c r="N1360" s="12" t="inlineStr">
        <is>
          <t>2026-08-31</t>
        </is>
      </c>
      <c r="O1360" s="12" t="inlineStr">
        <is>
          <t>최신 완료 거래일</t>
        </is>
      </c>
      <c r="P1360" s="12" t="n"/>
      <c r="Q1360" s="12" t="inlineStr">
        <is>
          <t>2026-08-31T22:18:45.023421+00:00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365.75</v>
      </c>
      <c r="I1361" s="8" t="n">
        <v>366.34</v>
      </c>
      <c r="J1361" s="8" t="n">
        <v>-0.589999999999975</v>
      </c>
      <c r="K1361" s="9" t="n">
        <v>-0.001610525741114743</v>
      </c>
      <c r="L1361" s="8" t="inlineStr"/>
      <c r="M1361" s="9" t="n"/>
      <c r="N1361" s="7" t="inlineStr">
        <is>
          <t>2026-08-31</t>
        </is>
      </c>
      <c r="O1361" s="7" t="inlineStr">
        <is>
          <t>최신 완료 거래일</t>
        </is>
      </c>
      <c r="P1361" s="7" t="n"/>
      <c r="Q1361" s="7" t="inlineStr">
        <is>
          <t>2026-08-31T22:18:45.023421+00:00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68.20999999999999</v>
      </c>
      <c r="I1362" s="13" t="n">
        <v>64.48</v>
      </c>
      <c r="J1362" s="13" t="n">
        <v>3.72999999999999</v>
      </c>
      <c r="K1362" s="14" t="n">
        <v>0.05784739454094277</v>
      </c>
      <c r="L1362" s="13" t="inlineStr"/>
      <c r="M1362" s="14" t="n"/>
      <c r="N1362" s="12" t="inlineStr">
        <is>
          <t>2026-08-31</t>
        </is>
      </c>
      <c r="O1362" s="12" t="inlineStr">
        <is>
          <t>최신 완료 거래일</t>
        </is>
      </c>
      <c r="P1362" s="12" t="n"/>
      <c r="Q1362" s="12" t="inlineStr">
        <is>
          <t>2026-08-31T22:18:45.023421+00:00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396.08</v>
      </c>
      <c r="I1363" s="8" t="n">
        <v>389.03</v>
      </c>
      <c r="J1363" s="8" t="n">
        <v>7.050000000000011</v>
      </c>
      <c r="K1363" s="9" t="n">
        <v>0.01812199573297692</v>
      </c>
      <c r="L1363" s="8" t="inlineStr"/>
      <c r="M1363" s="9" t="n"/>
      <c r="N1363" s="7" t="inlineStr">
        <is>
          <t>2026-08-31</t>
        </is>
      </c>
      <c r="O1363" s="7" t="inlineStr">
        <is>
          <t>최신 완료 거래일</t>
        </is>
      </c>
      <c r="P1363" s="7" t="n"/>
      <c r="Q1363" s="7" t="inlineStr">
        <is>
          <t>2026-08-31T22:18:45.023421+00:00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370</v>
      </c>
      <c r="I1364" s="13" t="n">
        <v>367.74</v>
      </c>
      <c r="J1364" s="13" t="n">
        <v>2.259999999999991</v>
      </c>
      <c r="K1364" s="14" t="n">
        <v>0.00614564638059496</v>
      </c>
      <c r="L1364" s="13" t="inlineStr"/>
      <c r="M1364" s="14" t="n"/>
      <c r="N1364" s="12" t="inlineStr">
        <is>
          <t>2026-08-31</t>
        </is>
      </c>
      <c r="O1364" s="12" t="inlineStr">
        <is>
          <t>최신 완료 거래일</t>
        </is>
      </c>
      <c r="P1364" s="12" t="n"/>
      <c r="Q1364" s="12" t="inlineStr">
        <is>
          <t>2026-08-31T22:18:45.023421+00:00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175.64</v>
      </c>
      <c r="I1365" s="8" t="n">
        <v>175.77</v>
      </c>
      <c r="J1365" s="8" t="n">
        <v>-0.1300000000000239</v>
      </c>
      <c r="K1365" s="9" t="n">
        <v>-0.0007396028901406602</v>
      </c>
      <c r="L1365" s="8" t="inlineStr"/>
      <c r="M1365" s="9" t="n"/>
      <c r="N1365" s="7" t="inlineStr">
        <is>
          <t>2026-08-31</t>
        </is>
      </c>
      <c r="O1365" s="7" t="inlineStr">
        <is>
          <t>최신 완료 거래일</t>
        </is>
      </c>
      <c r="P1365" s="7" t="n"/>
      <c r="Q1365" s="7" t="inlineStr">
        <is>
          <t>2026-08-31T22:18:45.023421+00:00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2480</v>
      </c>
      <c r="I1366" s="13" t="n">
        <v>2555</v>
      </c>
      <c r="J1366" s="13" t="n">
        <v>-75</v>
      </c>
      <c r="K1366" s="14" t="n">
        <v>-0.02935420743639922</v>
      </c>
      <c r="L1366" s="13" t="inlineStr"/>
      <c r="M1366" s="14" t="n"/>
      <c r="N1366" s="12" t="inlineStr">
        <is>
          <t>2026-08-31</t>
        </is>
      </c>
      <c r="O1366" s="12" t="inlineStr">
        <is>
          <t>최신 완료 거래일</t>
        </is>
      </c>
      <c r="P1366" s="12" t="n"/>
      <c r="Q1366" s="12" t="inlineStr">
        <is>
          <t>2026-08-31T22:18:45.023421+00:00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3530</v>
      </c>
      <c r="I1367" s="8" t="n">
        <v>3305</v>
      </c>
      <c r="J1367" s="8" t="n">
        <v>225</v>
      </c>
      <c r="K1367" s="9" t="n">
        <v>0.0680786686838124</v>
      </c>
      <c r="L1367" s="8" t="inlineStr"/>
      <c r="M1367" s="9" t="n"/>
      <c r="N1367" s="7" t="inlineStr">
        <is>
          <t>2026-08-31</t>
        </is>
      </c>
      <c r="O1367" s="7" t="inlineStr">
        <is>
          <t>최신 완료 거래일</t>
        </is>
      </c>
      <c r="P1367" s="7" t="n"/>
      <c r="Q1367" s="7" t="inlineStr">
        <is>
          <t>2026-08-31T22:18:45.023421+00:00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24.9</v>
      </c>
      <c r="I1368" s="13" t="n">
        <v>23.98</v>
      </c>
      <c r="J1368" s="13" t="n">
        <v>0.9199999999999982</v>
      </c>
      <c r="K1368" s="14" t="n">
        <v>0.03836530442035022</v>
      </c>
      <c r="L1368" s="13" t="inlineStr"/>
      <c r="M1368" s="14" t="n"/>
      <c r="N1368" s="12" t="inlineStr">
        <is>
          <t>2026-08-31</t>
        </is>
      </c>
      <c r="O1368" s="12" t="inlineStr">
        <is>
          <t>최신 완료 거래일</t>
        </is>
      </c>
      <c r="P1368" s="12" t="n"/>
      <c r="Q1368" s="12" t="inlineStr">
        <is>
          <t>2026-08-31T22:18:45.023421+00:00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79.09</v>
      </c>
      <c r="I1369" s="8" t="n">
        <v>80.33</v>
      </c>
      <c r="J1369" s="8" t="n">
        <v>-1.239999999999995</v>
      </c>
      <c r="K1369" s="9" t="n">
        <v>-0.01543632515872021</v>
      </c>
      <c r="L1369" s="8" t="inlineStr"/>
      <c r="M1369" s="9" t="n"/>
      <c r="N1369" s="7" t="inlineStr">
        <is>
          <t>2026-08-31</t>
        </is>
      </c>
      <c r="O1369" s="7" t="inlineStr">
        <is>
          <t>최신 완료 거래일</t>
        </is>
      </c>
      <c r="P1369" s="7" t="n"/>
      <c r="Q1369" s="7" t="inlineStr">
        <is>
          <t>2026-08-31T22:18:45.023421+00:00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3112</v>
      </c>
      <c r="I1370" s="13" t="n">
        <v>3124</v>
      </c>
      <c r="J1370" s="13" t="n">
        <v>-12</v>
      </c>
      <c r="K1370" s="14" t="n">
        <v>-0.003841229193341869</v>
      </c>
      <c r="L1370" s="13" t="inlineStr"/>
      <c r="M1370" s="14" t="n"/>
      <c r="N1370" s="12" t="inlineStr">
        <is>
          <t>2026-08-28</t>
        </is>
      </c>
      <c r="O1370" s="12" t="inlineStr">
        <is>
          <t>최신 완료 거래일</t>
        </is>
      </c>
      <c r="P1370" s="12" t="n"/>
      <c r="Q1370" s="12" t="inlineStr">
        <is>
          <t>2026-08-31T22:18:45.023421+00:00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2846</v>
      </c>
      <c r="I1371" s="8" t="n">
        <v>2852</v>
      </c>
      <c r="J1371" s="8" t="n">
        <v>-6</v>
      </c>
      <c r="K1371" s="9" t="n">
        <v>-0.002103786816269285</v>
      </c>
      <c r="L1371" s="8" t="inlineStr"/>
      <c r="M1371" s="9" t="n"/>
      <c r="N1371" s="7" t="inlineStr">
        <is>
          <t>2026-08-28</t>
        </is>
      </c>
      <c r="O1371" s="7" t="inlineStr">
        <is>
          <t>최신 완료 거래일</t>
        </is>
      </c>
      <c r="P1371" s="7" t="n"/>
      <c r="Q1371" s="7" t="inlineStr">
        <is>
          <t>2026-08-31T22:18:45.023421+00:00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60.46</v>
      </c>
      <c r="I1372" s="13" t="n">
        <v>61.67</v>
      </c>
      <c r="J1372" s="13" t="n">
        <v>-1.210000000000001</v>
      </c>
      <c r="K1372" s="14" t="n">
        <v>-0.01962056105075403</v>
      </c>
      <c r="L1372" s="13" t="inlineStr"/>
      <c r="M1372" s="14" t="n"/>
      <c r="N1372" s="12" t="inlineStr">
        <is>
          <t>2026-08-31</t>
        </is>
      </c>
      <c r="O1372" s="12" t="inlineStr">
        <is>
          <t>최신 완료 거래일</t>
        </is>
      </c>
      <c r="P1372" s="12" t="n"/>
      <c r="Q1372" s="12" t="inlineStr">
        <is>
          <t>2026-08-31T22:18:45.023421+00:00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252.4</v>
      </c>
      <c r="I1373" s="8" t="n">
        <v>252</v>
      </c>
      <c r="J1373" s="8" t="n">
        <v>0.4000000000000057</v>
      </c>
      <c r="K1373" s="9" t="n">
        <v>0.00158730158730161</v>
      </c>
      <c r="L1373" s="8" t="inlineStr"/>
      <c r="M1373" s="9" t="n"/>
      <c r="N1373" s="7" t="inlineStr">
        <is>
          <t>2026-08-31</t>
        </is>
      </c>
      <c r="O1373" s="7" t="inlineStr">
        <is>
          <t>최신 완료 거래일</t>
        </is>
      </c>
      <c r="P1373" s="7" t="n"/>
      <c r="Q1373" s="7" t="inlineStr">
        <is>
          <t>2026-08-31T22:18:45.023421+00:00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83.40000000000001</v>
      </c>
      <c r="I1374" s="13" t="n">
        <v>82.3</v>
      </c>
      <c r="J1374" s="13" t="n">
        <v>1.100000000000009</v>
      </c>
      <c r="K1374" s="14" t="n">
        <v>0.01336573511543145</v>
      </c>
      <c r="L1374" s="13" t="inlineStr"/>
      <c r="M1374" s="14" t="n"/>
      <c r="N1374" s="12" t="inlineStr">
        <is>
          <t>2026-08-31</t>
        </is>
      </c>
      <c r="O1374" s="12" t="inlineStr">
        <is>
          <t>최신 완료 거래일</t>
        </is>
      </c>
      <c r="P1374" s="12" t="n"/>
      <c r="Q1374" s="12" t="inlineStr">
        <is>
          <t>2026-08-31T22:18:45.023421+00:00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178.43</v>
      </c>
      <c r="I1375" s="8" t="n">
        <v>177.63</v>
      </c>
      <c r="J1375" s="8" t="n">
        <v>0.8000000000000114</v>
      </c>
      <c r="K1375" s="9" t="n">
        <v>0.00450374373698143</v>
      </c>
      <c r="L1375" s="8" t="inlineStr"/>
      <c r="M1375" s="9" t="n"/>
      <c r="N1375" s="7" t="inlineStr">
        <is>
          <t>2026-08-31</t>
        </is>
      </c>
      <c r="O1375" s="7" t="inlineStr">
        <is>
          <t>최신 완료 거래일</t>
        </is>
      </c>
      <c r="P1375" s="7" t="n"/>
      <c r="Q1375" s="7" t="inlineStr">
        <is>
          <t>2026-08-31T22:18:45.023421+00:00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97.81</v>
      </c>
      <c r="I1376" s="13" t="n">
        <v>99.03</v>
      </c>
      <c r="J1376" s="13" t="n">
        <v>-1.219999999999999</v>
      </c>
      <c r="K1376" s="14" t="n">
        <v>-0.01231949914167423</v>
      </c>
      <c r="L1376" s="13" t="inlineStr"/>
      <c r="M1376" s="14" t="n"/>
      <c r="N1376" s="12" t="inlineStr">
        <is>
          <t>2026-08-31</t>
        </is>
      </c>
      <c r="O1376" s="12" t="inlineStr">
        <is>
          <t>최신 완료 거래일</t>
        </is>
      </c>
      <c r="P1376" s="12" t="n"/>
      <c r="Q1376" s="12" t="inlineStr">
        <is>
          <t>2026-08-31T22:18:45.023421+00:00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42.75</v>
      </c>
      <c r="I1377" s="8" t="n">
        <v>43.21</v>
      </c>
      <c r="J1377" s="8" t="n">
        <v>-0.4600000000000009</v>
      </c>
      <c r="K1377" s="9" t="n">
        <v>-0.01064568386947468</v>
      </c>
      <c r="L1377" s="8" t="inlineStr"/>
      <c r="M1377" s="9" t="n"/>
      <c r="N1377" s="7" t="inlineStr">
        <is>
          <t>2026-08-31</t>
        </is>
      </c>
      <c r="O1377" s="7" t="inlineStr">
        <is>
          <t>최신 완료 거래일</t>
        </is>
      </c>
      <c r="P1377" s="7" t="n"/>
      <c r="Q1377" s="7" t="inlineStr">
        <is>
          <t>2026-08-31T22:18:45.023421+00:00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209.8</v>
      </c>
      <c r="I1378" s="13" t="n">
        <v>211.8</v>
      </c>
      <c r="J1378" s="13" t="n">
        <v>-2</v>
      </c>
      <c r="K1378" s="14" t="n">
        <v>-0.009442870632672332</v>
      </c>
      <c r="L1378" s="13" t="inlineStr"/>
      <c r="M1378" s="14" t="n"/>
      <c r="N1378" s="12" t="inlineStr">
        <is>
          <t>2026-08-31</t>
        </is>
      </c>
      <c r="O1378" s="12" t="inlineStr">
        <is>
          <t>최신 완료 거래일</t>
        </is>
      </c>
      <c r="P1378" s="12" t="n"/>
      <c r="Q1378" s="12" t="inlineStr">
        <is>
          <t>2026-08-31T22:18:45.023421+00:00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2026-08-31T22:18:45.023421+00:00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16.36</v>
      </c>
      <c r="I1380" s="13" t="n">
        <v>16.395</v>
      </c>
      <c r="J1380" s="13" t="n">
        <v>-0.03500000000000014</v>
      </c>
      <c r="K1380" s="14" t="n">
        <v>-0.002134797194266553</v>
      </c>
      <c r="L1380" s="13" t="inlineStr"/>
      <c r="M1380" s="14" t="n"/>
      <c r="N1380" s="12" t="inlineStr">
        <is>
          <t>2026-08-31</t>
        </is>
      </c>
      <c r="O1380" s="12" t="inlineStr">
        <is>
          <t>최신 완료 거래일</t>
        </is>
      </c>
      <c r="P1380" s="12" t="n"/>
      <c r="Q1380" s="12" t="inlineStr">
        <is>
          <t>2026-08-31T22:18:45.023421+00:00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43.2</v>
      </c>
      <c r="I1381" s="8" t="n">
        <v>43.65</v>
      </c>
      <c r="J1381" s="8" t="n">
        <v>-0.4499999999999957</v>
      </c>
      <c r="K1381" s="9" t="n">
        <v>-0.01030927835051537</v>
      </c>
      <c r="L1381" s="8" t="inlineStr"/>
      <c r="M1381" s="9" t="n"/>
      <c r="N1381" s="7" t="inlineStr">
        <is>
          <t>2026-08-31</t>
        </is>
      </c>
      <c r="O1381" s="7" t="inlineStr">
        <is>
          <t>최신 완료 거래일</t>
        </is>
      </c>
      <c r="P1381" s="7" t="n"/>
      <c r="Q1381" s="7" t="inlineStr">
        <is>
          <t>2026-08-31T22:18:45.023421+00:00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6.69</v>
      </c>
      <c r="I1382" s="13" t="n">
        <v>6.82</v>
      </c>
      <c r="J1382" s="13" t="n">
        <v>-0.1299999999999999</v>
      </c>
      <c r="K1382" s="14" t="n">
        <v>-0.01906158357771259</v>
      </c>
      <c r="L1382" s="13" t="inlineStr"/>
      <c r="M1382" s="14" t="n"/>
      <c r="N1382" s="12" t="inlineStr">
        <is>
          <t>2026-08-31</t>
        </is>
      </c>
      <c r="O1382" s="12" t="inlineStr">
        <is>
          <t>최신 완료 거래일</t>
        </is>
      </c>
      <c r="P1382" s="12" t="n"/>
      <c r="Q1382" s="12" t="inlineStr">
        <is>
          <t>2026-08-31T22:18:45.023421+00:00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29.6</v>
      </c>
      <c r="I1383" s="8" t="n">
        <v>30.4</v>
      </c>
      <c r="J1383" s="8" t="n">
        <v>-0.7999999999999972</v>
      </c>
      <c r="K1383" s="9" t="n">
        <v>-0.02631578947368412</v>
      </c>
      <c r="L1383" s="8" t="inlineStr"/>
      <c r="M1383" s="9" t="n"/>
      <c r="N1383" s="7" t="inlineStr">
        <is>
          <t>2026-08-31</t>
        </is>
      </c>
      <c r="O1383" s="7" t="inlineStr">
        <is>
          <t>최신 완료 거래일</t>
        </is>
      </c>
      <c r="P1383" s="7" t="n"/>
      <c r="Q1383" s="7" t="inlineStr">
        <is>
          <t>2026-08-31T22:18:45.023421+00:00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630.5</v>
      </c>
      <c r="I1384" s="13" t="n">
        <v>632</v>
      </c>
      <c r="J1384" s="13" t="n">
        <v>-1.5</v>
      </c>
      <c r="K1384" s="14" t="n">
        <v>-0.002373417721518987</v>
      </c>
      <c r="L1384" s="13" t="inlineStr"/>
      <c r="M1384" s="14" t="n"/>
      <c r="N1384" s="12" t="inlineStr">
        <is>
          <t>2026-08-31</t>
        </is>
      </c>
      <c r="O1384" s="12" t="inlineStr">
        <is>
          <t>최신 완료 거래일</t>
        </is>
      </c>
      <c r="P1384" s="12" t="n"/>
      <c r="Q1384" s="12" t="inlineStr">
        <is>
          <t>2026-08-31T22:18:45.023421+00:00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120.45</v>
      </c>
      <c r="I1385" s="8" t="n">
        <v>120.82</v>
      </c>
      <c r="J1385" s="8" t="n">
        <v>-0.3699999999999903</v>
      </c>
      <c r="K1385" s="9" t="n">
        <v>-0.003062406886277026</v>
      </c>
      <c r="L1385" s="8" t="inlineStr"/>
      <c r="M1385" s="9" t="n"/>
      <c r="N1385" s="7" t="inlineStr">
        <is>
          <t>2026-08-31</t>
        </is>
      </c>
      <c r="O1385" s="7" t="inlineStr">
        <is>
          <t>최신 완료 거래일</t>
        </is>
      </c>
      <c r="P1385" s="7" t="n"/>
      <c r="Q1385" s="7" t="inlineStr">
        <is>
          <t>2026-08-31T22:18:45.023421+00:00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418.8</v>
      </c>
      <c r="I1386" s="13" t="n">
        <v>418.8</v>
      </c>
      <c r="J1386" s="13" t="n">
        <v>0</v>
      </c>
      <c r="K1386" s="14" t="n">
        <v>0</v>
      </c>
      <c r="L1386" s="13" t="inlineStr"/>
      <c r="M1386" s="14" t="n"/>
      <c r="N1386" s="12" t="inlineStr">
        <is>
          <t>2026-08-31</t>
        </is>
      </c>
      <c r="O1386" s="12" t="inlineStr">
        <is>
          <t>최신 완료 거래일</t>
        </is>
      </c>
      <c r="P1386" s="12" t="n"/>
      <c r="Q1386" s="12" t="inlineStr">
        <is>
          <t>2026-08-31T22:18:45.023421+00:00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6661</v>
      </c>
      <c r="I1387" s="8" t="n">
        <v>6633</v>
      </c>
      <c r="J1387" s="8" t="n">
        <v>28</v>
      </c>
      <c r="K1387" s="9" t="n">
        <v>0.004221317654153475</v>
      </c>
      <c r="L1387" s="8" t="inlineStr"/>
      <c r="M1387" s="9" t="n"/>
      <c r="N1387" s="7" t="inlineStr">
        <is>
          <t>2026-08-31</t>
        </is>
      </c>
      <c r="O1387" s="7" t="inlineStr">
        <is>
          <t>최신 완료 거래일</t>
        </is>
      </c>
      <c r="P1387" s="7" t="n"/>
      <c r="Q1387" s="7" t="inlineStr">
        <is>
          <t>2026-08-31T22:18:45.023421+00:00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33.62</v>
      </c>
      <c r="I1388" s="13" t="n">
        <v>33.44</v>
      </c>
      <c r="J1388" s="13" t="n">
        <v>0.1799999999999997</v>
      </c>
      <c r="K1388" s="14" t="n">
        <v>0.005382775119617217</v>
      </c>
      <c r="L1388" s="13" t="inlineStr"/>
      <c r="M1388" s="14" t="n"/>
      <c r="N1388" s="12" t="inlineStr">
        <is>
          <t>2026-08-31</t>
        </is>
      </c>
      <c r="O1388" s="12" t="inlineStr">
        <is>
          <t>최신 완료 거래일</t>
        </is>
      </c>
      <c r="P1388" s="12" t="n"/>
      <c r="Q1388" s="12" t="inlineStr">
        <is>
          <t>2026-08-31T22:18:45.023421+00:00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47.8</v>
      </c>
      <c r="I1389" s="8" t="n">
        <v>48.05</v>
      </c>
      <c r="J1389" s="8" t="n">
        <v>-0.25</v>
      </c>
      <c r="K1389" s="9" t="n">
        <v>-0.005202913631633716</v>
      </c>
      <c r="L1389" s="8" t="inlineStr"/>
      <c r="M1389" s="9" t="n"/>
      <c r="N1389" s="7" t="inlineStr">
        <is>
          <t>2026-08-31</t>
        </is>
      </c>
      <c r="O1389" s="7" t="inlineStr">
        <is>
          <t>최신 완료 거래일</t>
        </is>
      </c>
      <c r="P1389" s="7" t="n"/>
      <c r="Q1389" s="7" t="inlineStr">
        <is>
          <t>2026-08-31T22:18:45.023421+00:00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300.49</v>
      </c>
      <c r="I1390" s="13" t="n">
        <v>292</v>
      </c>
      <c r="J1390" s="13" t="n">
        <v>8.490000000000009</v>
      </c>
      <c r="K1390" s="14" t="n">
        <v>0.02907534246575345</v>
      </c>
      <c r="L1390" s="13" t="inlineStr"/>
      <c r="M1390" s="14" t="n"/>
      <c r="N1390" s="12" t="inlineStr">
        <is>
          <t>2026-08-31</t>
        </is>
      </c>
      <c r="O1390" s="12" t="inlineStr">
        <is>
          <t>최신 완료 거래일</t>
        </is>
      </c>
      <c r="P1390" s="12" t="n"/>
      <c r="Q1390" s="12" t="inlineStr">
        <is>
          <t>2026-08-31T22:18:45.023421+00:00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118.31</v>
      </c>
      <c r="I1391" s="8" t="n">
        <v>113.39</v>
      </c>
      <c r="J1391" s="8" t="n">
        <v>4.920000000000002</v>
      </c>
      <c r="K1391" s="9" t="n">
        <v>0.04339006967104685</v>
      </c>
      <c r="L1391" s="8" t="inlineStr"/>
      <c r="M1391" s="9" t="n"/>
      <c r="N1391" s="7" t="inlineStr">
        <is>
          <t>2026-08-31</t>
        </is>
      </c>
      <c r="O1391" s="7" t="inlineStr">
        <is>
          <t>최신 완료 거래일</t>
        </is>
      </c>
      <c r="P1391" s="7" t="n"/>
      <c r="Q1391" s="7" t="inlineStr">
        <is>
          <t>2026-08-31T22:18:45.023421+00:00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3400</v>
      </c>
      <c r="I1392" s="13" t="n">
        <v>3434</v>
      </c>
      <c r="J1392" s="13" t="n">
        <v>-34</v>
      </c>
      <c r="K1392" s="14" t="n">
        <v>-0.009900990099009901</v>
      </c>
      <c r="L1392" s="13" t="inlineStr"/>
      <c r="M1392" s="14" t="n"/>
      <c r="N1392" s="12" t="inlineStr">
        <is>
          <t>2026-08-31</t>
        </is>
      </c>
      <c r="O1392" s="12" t="inlineStr">
        <is>
          <t>최신 완료 거래일</t>
        </is>
      </c>
      <c r="P1392" s="12" t="n"/>
      <c r="Q1392" s="12" t="inlineStr">
        <is>
          <t>2026-08-31T22:18:45.023421+00:00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40.57</v>
      </c>
      <c r="I1393" s="8" t="n">
        <v>40.14</v>
      </c>
      <c r="J1393" s="8" t="n">
        <v>0.4299999999999997</v>
      </c>
      <c r="K1393" s="9" t="n">
        <v>0.01071250622820129</v>
      </c>
      <c r="L1393" s="8" t="inlineStr"/>
      <c r="M1393" s="9" t="n"/>
      <c r="N1393" s="7" t="inlineStr">
        <is>
          <t>2026-08-31</t>
        </is>
      </c>
      <c r="O1393" s="7" t="inlineStr">
        <is>
          <t>최신 완료 거래일</t>
        </is>
      </c>
      <c r="P1393" s="7" t="n"/>
      <c r="Q1393" s="7" t="inlineStr">
        <is>
          <t>2026-08-31T22:18:45.023421+00:00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63.51</v>
      </c>
      <c r="I1394" s="13" t="n">
        <v>63.73</v>
      </c>
      <c r="J1394" s="13" t="n">
        <v>-0.2199999999999989</v>
      </c>
      <c r="K1394" s="14" t="n">
        <v>-0.003452063392436826</v>
      </c>
      <c r="L1394" s="13" t="inlineStr"/>
      <c r="M1394" s="14" t="n"/>
      <c r="N1394" s="12" t="inlineStr">
        <is>
          <t>2026-08-31</t>
        </is>
      </c>
      <c r="O1394" s="12" t="inlineStr">
        <is>
          <t>최신 완료 거래일</t>
        </is>
      </c>
      <c r="P1394" s="12" t="n"/>
      <c r="Q1394" s="12" t="inlineStr">
        <is>
          <t>2026-08-31T22:18:45.023421+00:00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7110</v>
      </c>
      <c r="I1395" s="8" t="n">
        <v>7140</v>
      </c>
      <c r="J1395" s="8" t="n">
        <v>-30</v>
      </c>
      <c r="K1395" s="9" t="n">
        <v>-0.004201680672268907</v>
      </c>
      <c r="L1395" s="8" t="inlineStr"/>
      <c r="M1395" s="9" t="n"/>
      <c r="N1395" s="7" t="inlineStr">
        <is>
          <t>2026-08-28</t>
        </is>
      </c>
      <c r="O1395" s="7" t="inlineStr">
        <is>
          <t>최신 완료 거래일</t>
        </is>
      </c>
      <c r="P1395" s="7" t="n"/>
      <c r="Q1395" s="7" t="inlineStr">
        <is>
          <t>2026-08-31T22:18:45.023421+00:00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1056.5</v>
      </c>
      <c r="I1396" s="13" t="n">
        <v>1082</v>
      </c>
      <c r="J1396" s="13" t="n">
        <v>-25.5</v>
      </c>
      <c r="K1396" s="14" t="n">
        <v>-0.02356746765249538</v>
      </c>
      <c r="L1396" s="13" t="inlineStr"/>
      <c r="M1396" s="14" t="n"/>
      <c r="N1396" s="12" t="inlineStr">
        <is>
          <t>2026-08-28</t>
        </is>
      </c>
      <c r="O1396" s="12" t="inlineStr">
        <is>
          <t>최신 완료 거래일</t>
        </is>
      </c>
      <c r="P1396" s="12" t="n"/>
      <c r="Q1396" s="12" t="inlineStr">
        <is>
          <t>2026-08-31T22:18:45.023421+00:00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4835</v>
      </c>
      <c r="I1397" s="8" t="n">
        <v>4820</v>
      </c>
      <c r="J1397" s="8" t="n">
        <v>15</v>
      </c>
      <c r="K1397" s="9" t="n">
        <v>0.003112033195020747</v>
      </c>
      <c r="L1397" s="8" t="inlineStr"/>
      <c r="M1397" s="9" t="n"/>
      <c r="N1397" s="7" t="inlineStr">
        <is>
          <t>2026-08-31</t>
        </is>
      </c>
      <c r="O1397" s="7" t="inlineStr">
        <is>
          <t>최신 완료 거래일</t>
        </is>
      </c>
      <c r="P1397" s="7" t="n"/>
      <c r="Q1397" s="7" t="inlineStr">
        <is>
          <t>2026-08-31T22:18:45.023421+00:00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18.45</v>
      </c>
      <c r="I1398" s="13" t="n">
        <v>17.22</v>
      </c>
      <c r="J1398" s="13" t="n">
        <v>1.23</v>
      </c>
      <c r="K1398" s="14" t="n">
        <v>0.07142857142857145</v>
      </c>
      <c r="L1398" s="13" t="inlineStr"/>
      <c r="M1398" s="14" t="n"/>
      <c r="N1398" s="12" t="inlineStr">
        <is>
          <t>2026-08-31</t>
        </is>
      </c>
      <c r="O1398" s="12" t="inlineStr">
        <is>
          <t>최신 완료 거래일</t>
        </is>
      </c>
      <c r="P1398" s="12" t="n"/>
      <c r="Q1398" s="12" t="inlineStr">
        <is>
          <t>2026-08-31T22:18:45.023421+00:00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325.8</v>
      </c>
      <c r="I1399" s="8" t="n">
        <v>338.2</v>
      </c>
      <c r="J1399" s="8" t="n">
        <v>-12.39999999999998</v>
      </c>
      <c r="K1399" s="9" t="n">
        <v>-0.03666469544648131</v>
      </c>
      <c r="L1399" s="8" t="inlineStr"/>
      <c r="M1399" s="9" t="n"/>
      <c r="N1399" s="7" t="inlineStr">
        <is>
          <t>2026-08-31</t>
        </is>
      </c>
      <c r="O1399" s="7" t="inlineStr">
        <is>
          <t>최신 완료 거래일</t>
        </is>
      </c>
      <c r="P1399" s="7" t="n"/>
      <c r="Q1399" s="7" t="inlineStr">
        <is>
          <t>2026-08-31T22:18:45.023421+00:00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44.32</v>
      </c>
      <c r="I1400" s="13" t="n">
        <v>45.08</v>
      </c>
      <c r="J1400" s="13" t="n">
        <v>-0.759999999999998</v>
      </c>
      <c r="K1400" s="14" t="n">
        <v>-0.01685891748003545</v>
      </c>
      <c r="L1400" s="13" t="inlineStr"/>
      <c r="M1400" s="14" t="n"/>
      <c r="N1400" s="12" t="inlineStr">
        <is>
          <t>2026-08-31</t>
        </is>
      </c>
      <c r="O1400" s="12" t="inlineStr">
        <is>
          <t>최신 완료 거래일</t>
        </is>
      </c>
      <c r="P1400" s="12" t="n"/>
      <c r="Q1400" s="12" t="inlineStr">
        <is>
          <t>2026-08-31T22:18:45.023421+00:00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2026-08-31T22:18:45.023421+00:00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87.90000000000001</v>
      </c>
      <c r="I1402" s="13" t="n">
        <v>89.59999999999999</v>
      </c>
      <c r="J1402" s="13" t="n">
        <v>-1.699999999999989</v>
      </c>
      <c r="K1402" s="14" t="n">
        <v>-0.01897321428571416</v>
      </c>
      <c r="L1402" s="13" t="inlineStr"/>
      <c r="M1402" s="14" t="n"/>
      <c r="N1402" s="12" t="inlineStr">
        <is>
          <t>2026-08-31</t>
        </is>
      </c>
      <c r="O1402" s="12" t="inlineStr">
        <is>
          <t>최신 완료 거래일</t>
        </is>
      </c>
      <c r="P1402" s="12" t="n"/>
      <c r="Q1402" s="12" t="inlineStr">
        <is>
          <t>2026-08-31T22:18:45.023421+00:00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2391</v>
      </c>
      <c r="I1403" s="8" t="n">
        <v>2373.8</v>
      </c>
      <c r="J1403" s="8" t="n">
        <v>17.19999999999982</v>
      </c>
      <c r="K1403" s="9" t="n">
        <v>0.007245766281910783</v>
      </c>
      <c r="L1403" s="8" t="inlineStr"/>
      <c r="M1403" s="9" t="n"/>
      <c r="N1403" s="7" t="inlineStr">
        <is>
          <t>2026-08-31</t>
        </is>
      </c>
      <c r="O1403" s="7" t="inlineStr">
        <is>
          <t>최신 완료 거래일</t>
        </is>
      </c>
      <c r="P1403" s="7" t="n"/>
      <c r="Q1403" s="7" t="inlineStr">
        <is>
          <t>2026-08-31T22:18:45.023421+00:00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122.16</v>
      </c>
      <c r="I1404" s="13" t="n">
        <v>119.95</v>
      </c>
      <c r="J1404" s="13" t="n">
        <v>2.209999999999994</v>
      </c>
      <c r="K1404" s="14" t="n">
        <v>0.01842434347644847</v>
      </c>
      <c r="L1404" s="13" t="inlineStr"/>
      <c r="M1404" s="14" t="n"/>
      <c r="N1404" s="12" t="inlineStr">
        <is>
          <t>2026-08-31</t>
        </is>
      </c>
      <c r="O1404" s="12" t="inlineStr">
        <is>
          <t>최신 완료 거래일</t>
        </is>
      </c>
      <c r="P1404" s="12" t="n"/>
      <c r="Q1404" s="12" t="inlineStr">
        <is>
          <t>2026-08-31T22:18:45.023421+00:00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115.58</v>
      </c>
      <c r="I1405" s="8" t="n">
        <v>112.4</v>
      </c>
      <c r="J1405" s="8" t="n">
        <v>3.179999999999993</v>
      </c>
      <c r="K1405" s="9" t="n">
        <v>0.02829181494661915</v>
      </c>
      <c r="L1405" s="8" t="inlineStr"/>
      <c r="M1405" s="9" t="n"/>
      <c r="N1405" s="7" t="inlineStr">
        <is>
          <t>2026-08-31</t>
        </is>
      </c>
      <c r="O1405" s="7" t="inlineStr">
        <is>
          <t>최신 완료 거래일</t>
        </is>
      </c>
      <c r="P1405" s="7" t="n"/>
      <c r="Q1405" s="7" t="inlineStr">
        <is>
          <t>2026-08-31T22:18:45.023421+00:00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296.22</v>
      </c>
      <c r="I1406" s="13" t="n">
        <v>298.96</v>
      </c>
      <c r="J1406" s="13" t="n">
        <v>-2.739999999999952</v>
      </c>
      <c r="K1406" s="14" t="n">
        <v>-0.009165105699759006</v>
      </c>
      <c r="L1406" s="13" t="inlineStr"/>
      <c r="M1406" s="14" t="n"/>
      <c r="N1406" s="12" t="inlineStr">
        <is>
          <t>2026-08-31</t>
        </is>
      </c>
      <c r="O1406" s="12" t="inlineStr">
        <is>
          <t>최신 완료 거래일</t>
        </is>
      </c>
      <c r="P1406" s="12" t="n"/>
      <c r="Q1406" s="12" t="inlineStr">
        <is>
          <t>2026-08-31T22:18:45.023421+00:00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3760</v>
      </c>
      <c r="I1407" s="8" t="n">
        <v>3754</v>
      </c>
      <c r="J1407" s="8" t="n">
        <v>6</v>
      </c>
      <c r="K1407" s="9" t="n">
        <v>0.001598295151838039</v>
      </c>
      <c r="L1407" s="8" t="inlineStr"/>
      <c r="M1407" s="9" t="n"/>
      <c r="N1407" s="7" t="inlineStr">
        <is>
          <t>2026-08-31</t>
        </is>
      </c>
      <c r="O1407" s="7" t="inlineStr">
        <is>
          <t>최신 완료 거래일</t>
        </is>
      </c>
      <c r="P1407" s="7" t="n"/>
      <c r="Q1407" s="7" t="inlineStr">
        <is>
          <t>2026-08-31T22:18:45.023421+00:00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75.97</v>
      </c>
      <c r="I1408" s="13" t="n">
        <v>75.87</v>
      </c>
      <c r="J1408" s="13" t="n">
        <v>0.09999999999999432</v>
      </c>
      <c r="K1408" s="14" t="n">
        <v>0.001318044022670282</v>
      </c>
      <c r="L1408" s="13" t="inlineStr"/>
      <c r="M1408" s="14" t="n"/>
      <c r="N1408" s="12" t="inlineStr">
        <is>
          <t>2026-08-31</t>
        </is>
      </c>
      <c r="O1408" s="12" t="inlineStr">
        <is>
          <t>최신 완료 거래일</t>
        </is>
      </c>
      <c r="P1408" s="12" t="n"/>
      <c r="Q1408" s="12" t="inlineStr">
        <is>
          <t>2026-08-31T22:18:45.023421+00:00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28.68</v>
      </c>
      <c r="I1409" s="8" t="n">
        <v>28.7</v>
      </c>
      <c r="J1409" s="8" t="n">
        <v>-0.01999999999999957</v>
      </c>
      <c r="K1409" s="9" t="n">
        <v>-0.000696864111498243</v>
      </c>
      <c r="L1409" s="8" t="inlineStr"/>
      <c r="M1409" s="9" t="n"/>
      <c r="N1409" s="7" t="inlineStr">
        <is>
          <t>2026-08-31</t>
        </is>
      </c>
      <c r="O1409" s="7" t="inlineStr">
        <is>
          <t>최신 완료 거래일</t>
        </is>
      </c>
      <c r="P1409" s="7" t="n"/>
      <c r="Q1409" s="7" t="inlineStr">
        <is>
          <t>2026-08-31T22:18:45.023421+00:00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23465</v>
      </c>
      <c r="I1410" s="13" t="n">
        <v>23385</v>
      </c>
      <c r="J1410" s="13" t="n">
        <v>80</v>
      </c>
      <c r="K1410" s="14" t="n">
        <v>0.003420996365191361</v>
      </c>
      <c r="L1410" s="13" t="inlineStr"/>
      <c r="M1410" s="14" t="n"/>
      <c r="N1410" s="12" t="inlineStr">
        <is>
          <t>2026-08-31</t>
        </is>
      </c>
      <c r="O1410" s="12" t="inlineStr">
        <is>
          <t>최신 완료 거래일</t>
        </is>
      </c>
      <c r="P1410" s="12" t="n"/>
      <c r="Q1410" s="12" t="inlineStr">
        <is>
          <t>2026-08-31T22:18:45.023421+00:00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116.87</v>
      </c>
      <c r="I1411" s="8" t="n">
        <v>118.29</v>
      </c>
      <c r="J1411" s="8" t="n">
        <v>-1.420000000000002</v>
      </c>
      <c r="K1411" s="9" t="n">
        <v>-0.01200439597599122</v>
      </c>
      <c r="L1411" s="8" t="inlineStr"/>
      <c r="M1411" s="9" t="n"/>
      <c r="N1411" s="7" t="inlineStr">
        <is>
          <t>2026-08-31</t>
        </is>
      </c>
      <c r="O1411" s="7" t="inlineStr">
        <is>
          <t>최신 완료 거래일</t>
        </is>
      </c>
      <c r="P1411" s="7" t="n"/>
      <c r="Q1411" s="7" t="inlineStr">
        <is>
          <t>2026-08-31T22:18:45.023421+00:00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99</v>
      </c>
      <c r="I1412" s="13" t="n">
        <v>99.01000000000001</v>
      </c>
      <c r="J1412" s="13" t="n">
        <v>-0.01000000000000512</v>
      </c>
      <c r="K1412" s="14" t="n">
        <v>-0.0001009998990001527</v>
      </c>
      <c r="L1412" s="13" t="inlineStr"/>
      <c r="M1412" s="14" t="n"/>
      <c r="N1412" s="12" t="inlineStr">
        <is>
          <t>2026-08-31</t>
        </is>
      </c>
      <c r="O1412" s="12" t="inlineStr">
        <is>
          <t>최신 완료 거래일</t>
        </is>
      </c>
      <c r="P1412" s="12" t="n"/>
      <c r="Q1412" s="12" t="inlineStr">
        <is>
          <t>2026-08-31T22:18:45.023421+00:00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41.76</v>
      </c>
      <c r="I1413" s="8" t="n">
        <v>40.1</v>
      </c>
      <c r="J1413" s="8" t="n">
        <v>1.659999999999997</v>
      </c>
      <c r="K1413" s="9" t="n">
        <v>0.04139650872817947</v>
      </c>
      <c r="L1413" s="8" t="inlineStr"/>
      <c r="M1413" s="9" t="n"/>
      <c r="N1413" s="7" t="inlineStr">
        <is>
          <t>2026-08-31</t>
        </is>
      </c>
      <c r="O1413" s="7" t="inlineStr">
        <is>
          <t>최신 완료 거래일</t>
        </is>
      </c>
      <c r="P1413" s="7" t="n"/>
      <c r="Q1413" s="7" t="inlineStr">
        <is>
          <t>2026-08-31T22:18:45.023421+00:00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50.94</v>
      </c>
      <c r="I1414" s="13" t="n">
        <v>50.7</v>
      </c>
      <c r="J1414" s="13" t="n">
        <v>0.2399999999999949</v>
      </c>
      <c r="K1414" s="14" t="n">
        <v>0.004733727810650786</v>
      </c>
      <c r="L1414" s="13" t="inlineStr"/>
      <c r="M1414" s="14" t="n"/>
      <c r="N1414" s="12" t="inlineStr">
        <is>
          <t>2026-08-31</t>
        </is>
      </c>
      <c r="O1414" s="12" t="inlineStr">
        <is>
          <t>최신 완료 거래일</t>
        </is>
      </c>
      <c r="P1414" s="12" t="n"/>
      <c r="Q1414" s="12" t="inlineStr">
        <is>
          <t>2026-08-31T22:18:45.023421+00:00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108.8</v>
      </c>
      <c r="I1415" s="8" t="n">
        <v>103.17</v>
      </c>
      <c r="J1415" s="8" t="n">
        <v>5.629999999999995</v>
      </c>
      <c r="K1415" s="9" t="n">
        <v>0.05457012697489576</v>
      </c>
      <c r="L1415" s="8" t="inlineStr"/>
      <c r="M1415" s="9" t="n"/>
      <c r="N1415" s="7" t="inlineStr">
        <is>
          <t>2026-08-31</t>
        </is>
      </c>
      <c r="O1415" s="7" t="inlineStr">
        <is>
          <t>최신 완료 거래일</t>
        </is>
      </c>
      <c r="P1415" s="7" t="n"/>
      <c r="Q1415" s="7" t="inlineStr">
        <is>
          <t>2026-08-31T22:18:45.023421+00:00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2026-08-31T22:18:45.023421+00:00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84.8</v>
      </c>
      <c r="I1417" s="8" t="n">
        <v>83.5</v>
      </c>
      <c r="J1417" s="8" t="n">
        <v>1.299999999999997</v>
      </c>
      <c r="K1417" s="9" t="n">
        <v>0.01556886227544907</v>
      </c>
      <c r="L1417" s="8" t="inlineStr"/>
      <c r="M1417" s="9" t="n"/>
      <c r="N1417" s="7" t="inlineStr">
        <is>
          <t>2026-08-31</t>
        </is>
      </c>
      <c r="O1417" s="7" t="inlineStr">
        <is>
          <t>최신 완료 거래일</t>
        </is>
      </c>
      <c r="P1417" s="7" t="n"/>
      <c r="Q1417" s="7" t="inlineStr">
        <is>
          <t>2026-08-31T22:18:45.023421+00:00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485</v>
      </c>
      <c r="I1418" s="13" t="n">
        <v>485.2</v>
      </c>
      <c r="J1418" s="13" t="n">
        <v>-0.1999999999999886</v>
      </c>
      <c r="K1418" s="14" t="n">
        <v>-0.0004122011541632082</v>
      </c>
      <c r="L1418" s="13" t="inlineStr"/>
      <c r="M1418" s="14" t="n"/>
      <c r="N1418" s="12" t="inlineStr">
        <is>
          <t>2026-08-28</t>
        </is>
      </c>
      <c r="O1418" s="12" t="inlineStr">
        <is>
          <t>최신 완료 거래일</t>
        </is>
      </c>
      <c r="P1418" s="12" t="n"/>
      <c r="Q1418" s="12" t="inlineStr">
        <is>
          <t>2026-08-31T22:18:45.023421+00:00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57.4</v>
      </c>
      <c r="I1419" s="8" t="n">
        <v>56.84</v>
      </c>
      <c r="J1419" s="8" t="n">
        <v>0.5599999999999952</v>
      </c>
      <c r="K1419" s="9" t="n">
        <v>0.009852216748768388</v>
      </c>
      <c r="L1419" s="8" t="inlineStr"/>
      <c r="M1419" s="9" t="n"/>
      <c r="N1419" s="7" t="inlineStr">
        <is>
          <t>2026-08-31</t>
        </is>
      </c>
      <c r="O1419" s="7" t="inlineStr">
        <is>
          <t>최신 완료 거래일</t>
        </is>
      </c>
      <c r="P1419" s="7" t="n"/>
      <c r="Q1419" s="7" t="inlineStr">
        <is>
          <t>2026-08-31T22:18:45.023421+00:00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35.79</v>
      </c>
      <c r="I1420" s="13" t="n">
        <v>36.6</v>
      </c>
      <c r="J1420" s="13" t="n">
        <v>-0.8100000000000023</v>
      </c>
      <c r="K1420" s="14" t="n">
        <v>-0.02213114754098367</v>
      </c>
      <c r="L1420" s="13" t="inlineStr"/>
      <c r="M1420" s="14" t="n"/>
      <c r="N1420" s="12" t="inlineStr">
        <is>
          <t>2026-08-31</t>
        </is>
      </c>
      <c r="O1420" s="12" t="inlineStr">
        <is>
          <t>최신 완료 거래일</t>
        </is>
      </c>
      <c r="P1420" s="12" t="n"/>
      <c r="Q1420" s="12" t="inlineStr">
        <is>
          <t>2026-08-31T22:18:45.023421+00:00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72.81999999999999</v>
      </c>
      <c r="I1421" s="8" t="n">
        <v>74.42</v>
      </c>
      <c r="J1421" s="8" t="n">
        <v>-1.600000000000009</v>
      </c>
      <c r="K1421" s="9" t="n">
        <v>-0.02149959688255857</v>
      </c>
      <c r="L1421" s="8" t="inlineStr"/>
      <c r="M1421" s="9" t="n"/>
      <c r="N1421" s="7" t="inlineStr">
        <is>
          <t>2026-08-31</t>
        </is>
      </c>
      <c r="O1421" s="7" t="inlineStr">
        <is>
          <t>최신 완료 거래일</t>
        </is>
      </c>
      <c r="P1421" s="7" t="n"/>
      <c r="Q1421" s="7" t="inlineStr">
        <is>
          <t>2026-08-31T22:18:45.023421+00:00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5697</v>
      </c>
      <c r="I1422" s="13" t="n">
        <v>5662</v>
      </c>
      <c r="J1422" s="13" t="n">
        <v>35</v>
      </c>
      <c r="K1422" s="14" t="n">
        <v>0.006181561285764747</v>
      </c>
      <c r="L1422" s="13" t="inlineStr"/>
      <c r="M1422" s="14" t="n"/>
      <c r="N1422" s="12" t="inlineStr">
        <is>
          <t>2026-08-31</t>
        </is>
      </c>
      <c r="O1422" s="12" t="inlineStr">
        <is>
          <t>최신 완료 거래일</t>
        </is>
      </c>
      <c r="P1422" s="12" t="n"/>
      <c r="Q1422" s="12" t="inlineStr">
        <is>
          <t>2026-08-31T22:18:45.023421+00:00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26.02</v>
      </c>
      <c r="I1423" s="8" t="n">
        <v>26.26</v>
      </c>
      <c r="J1423" s="8" t="n">
        <v>-0.240000000000002</v>
      </c>
      <c r="K1423" s="9" t="n">
        <v>-0.009139375476009215</v>
      </c>
      <c r="L1423" s="8" t="inlineStr"/>
      <c r="M1423" s="9" t="n"/>
      <c r="N1423" s="7" t="inlineStr">
        <is>
          <t>2026-08-31</t>
        </is>
      </c>
      <c r="O1423" s="7" t="inlineStr">
        <is>
          <t>최신 완료 거래일</t>
        </is>
      </c>
      <c r="P1423" s="7" t="n"/>
      <c r="Q1423" s="7" t="inlineStr">
        <is>
          <t>2026-08-31T22:18:45.023421+00:00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110.84</v>
      </c>
      <c r="I1424" s="13" t="n">
        <v>112.75</v>
      </c>
      <c r="J1424" s="13" t="n">
        <v>-1.909999999999997</v>
      </c>
      <c r="K1424" s="14" t="n">
        <v>-0.01694013303769398</v>
      </c>
      <c r="L1424" s="13" t="inlineStr"/>
      <c r="M1424" s="14" t="n"/>
      <c r="N1424" s="12" t="inlineStr">
        <is>
          <t>2026-08-31</t>
        </is>
      </c>
      <c r="O1424" s="12" t="inlineStr">
        <is>
          <t>최신 완료 거래일</t>
        </is>
      </c>
      <c r="P1424" s="12" t="n"/>
      <c r="Q1424" s="12" t="inlineStr">
        <is>
          <t>2026-08-31T22:18:45.023421+00:00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5105</v>
      </c>
      <c r="I1425" s="8" t="n">
        <v>5145</v>
      </c>
      <c r="J1425" s="8" t="n">
        <v>-40</v>
      </c>
      <c r="K1425" s="9" t="n">
        <v>-0.007774538386783284</v>
      </c>
      <c r="L1425" s="8" t="inlineStr"/>
      <c r="M1425" s="9" t="n"/>
      <c r="N1425" s="7" t="inlineStr">
        <is>
          <t>2026-08-28</t>
        </is>
      </c>
      <c r="O1425" s="7" t="inlineStr">
        <is>
          <t>최신 완료 거래일</t>
        </is>
      </c>
      <c r="P1425" s="7" t="n"/>
      <c r="Q1425" s="7" t="inlineStr">
        <is>
          <t>2026-08-31T22:18:45.023421+00:00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51.76</v>
      </c>
      <c r="I1426" s="13" t="n">
        <v>50.59</v>
      </c>
      <c r="J1426" s="13" t="n">
        <v>1.169999999999995</v>
      </c>
      <c r="K1426" s="14" t="n">
        <v>0.02312710021743417</v>
      </c>
      <c r="L1426" s="13" t="inlineStr"/>
      <c r="M1426" s="14" t="n"/>
      <c r="N1426" s="12" t="inlineStr">
        <is>
          <t>2026-08-31</t>
        </is>
      </c>
      <c r="O1426" s="12" t="inlineStr">
        <is>
          <t>최신 완료 거래일</t>
        </is>
      </c>
      <c r="P1426" s="12" t="n"/>
      <c r="Q1426" s="12" t="inlineStr">
        <is>
          <t>2026-08-31T22:18:45.023421+00:00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75.90000000000001</v>
      </c>
      <c r="I1427" s="8" t="n">
        <v>76.64</v>
      </c>
      <c r="J1427" s="8" t="n">
        <v>-0.7399999999999949</v>
      </c>
      <c r="K1427" s="9" t="n">
        <v>-0.009655532359081353</v>
      </c>
      <c r="L1427" s="8" t="inlineStr"/>
      <c r="M1427" s="9" t="n"/>
      <c r="N1427" s="7" t="inlineStr">
        <is>
          <t>2026-08-31</t>
        </is>
      </c>
      <c r="O1427" s="7" t="inlineStr">
        <is>
          <t>최신 완료 거래일</t>
        </is>
      </c>
      <c r="P1427" s="7" t="n"/>
      <c r="Q1427" s="7" t="inlineStr">
        <is>
          <t>2026-08-31T22:18:45.023421+00:00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2587.5</v>
      </c>
      <c r="I1428" s="13" t="n">
        <v>2578</v>
      </c>
      <c r="J1428" s="13" t="n">
        <v>9.5</v>
      </c>
      <c r="K1428" s="14" t="n">
        <v>0.003685027152831652</v>
      </c>
      <c r="L1428" s="13" t="inlineStr"/>
      <c r="M1428" s="14" t="n"/>
      <c r="N1428" s="12" t="inlineStr">
        <is>
          <t>2026-08-31</t>
        </is>
      </c>
      <c r="O1428" s="12" t="inlineStr">
        <is>
          <t>최신 완료 거래일</t>
        </is>
      </c>
      <c r="P1428" s="12" t="n"/>
      <c r="Q1428" s="12" t="inlineStr">
        <is>
          <t>2026-08-31T22:18:45.023421+00:00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3901.6</v>
      </c>
      <c r="I1429" s="8" t="n">
        <v>3944.2</v>
      </c>
      <c r="J1429" s="8" t="n">
        <v>-42.59999999999991</v>
      </c>
      <c r="K1429" s="9" t="n">
        <v>-0.01080066933725468</v>
      </c>
      <c r="L1429" s="8" t="inlineStr"/>
      <c r="M1429" s="9" t="n"/>
      <c r="N1429" s="7" t="inlineStr">
        <is>
          <t>2026-08-31</t>
        </is>
      </c>
      <c r="O1429" s="7" t="inlineStr">
        <is>
          <t>최신 완료 거래일</t>
        </is>
      </c>
      <c r="P1429" s="7" t="n"/>
      <c r="Q1429" s="7" t="inlineStr">
        <is>
          <t>2026-08-31T22:18:45.023421+00:00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63</v>
      </c>
      <c r="I1430" s="13" t="n">
        <v>64.7</v>
      </c>
      <c r="J1430" s="13" t="n">
        <v>-1.700000000000003</v>
      </c>
      <c r="K1430" s="14" t="n">
        <v>-0.0262751159196291</v>
      </c>
      <c r="L1430" s="13" t="inlineStr"/>
      <c r="M1430" s="14" t="n"/>
      <c r="N1430" s="12" t="inlineStr">
        <is>
          <t>2026-08-31</t>
        </is>
      </c>
      <c r="O1430" s="12" t="inlineStr">
        <is>
          <t>최신 완료 거래일</t>
        </is>
      </c>
      <c r="P1430" s="12" t="n"/>
      <c r="Q1430" s="12" t="inlineStr">
        <is>
          <t>2026-08-31T22:18:45.023421+00:00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66.5</v>
      </c>
      <c r="I1431" s="8" t="n">
        <v>66</v>
      </c>
      <c r="J1431" s="8" t="n">
        <v>0.5</v>
      </c>
      <c r="K1431" s="9" t="n">
        <v>0.007575757575757576</v>
      </c>
      <c r="L1431" s="8" t="inlineStr"/>
      <c r="M1431" s="9" t="n"/>
      <c r="N1431" s="7" t="inlineStr">
        <is>
          <t>2026-08-31</t>
        </is>
      </c>
      <c r="O1431" s="7" t="inlineStr">
        <is>
          <t>최신 완료 거래일</t>
        </is>
      </c>
      <c r="P1431" s="7" t="n"/>
      <c r="Q1431" s="7" t="inlineStr">
        <is>
          <t>2026-08-31T22:18:45.023421+00:00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75.38</v>
      </c>
      <c r="I1432" s="13" t="n">
        <v>76.43000000000001</v>
      </c>
      <c r="J1432" s="13" t="n">
        <v>-1.050000000000011</v>
      </c>
      <c r="K1432" s="14" t="n">
        <v>-0.01373806097082312</v>
      </c>
      <c r="L1432" s="13" t="inlineStr"/>
      <c r="M1432" s="14" t="n"/>
      <c r="N1432" s="12" t="inlineStr">
        <is>
          <t>2026-08-31</t>
        </is>
      </c>
      <c r="O1432" s="12" t="inlineStr">
        <is>
          <t>최신 완료 거래일</t>
        </is>
      </c>
      <c r="P1432" s="12" t="n"/>
      <c r="Q1432" s="12" t="inlineStr">
        <is>
          <t>2026-08-31T22:18:45.023421+00:00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37.52</v>
      </c>
      <c r="I1433" s="8" t="n">
        <v>37.58</v>
      </c>
      <c r="J1433" s="8" t="n">
        <v>-0.05999999999999517</v>
      </c>
      <c r="K1433" s="9" t="n">
        <v>-0.001596593932942926</v>
      </c>
      <c r="L1433" s="8" t="inlineStr"/>
      <c r="M1433" s="9" t="n"/>
      <c r="N1433" s="7" t="inlineStr">
        <is>
          <t>2026-08-31</t>
        </is>
      </c>
      <c r="O1433" s="7" t="inlineStr">
        <is>
          <t>최신 완료 거래일</t>
        </is>
      </c>
      <c r="P1433" s="7" t="n"/>
      <c r="Q1433" s="7" t="inlineStr">
        <is>
          <t>2026-08-31T22:18:45.023421+00:00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6634</v>
      </c>
      <c r="I1434" s="13" t="n">
        <v>6631</v>
      </c>
      <c r="J1434" s="13" t="n">
        <v>3</v>
      </c>
      <c r="K1434" s="14" t="n">
        <v>0.0004524204494043131</v>
      </c>
      <c r="L1434" s="13" t="inlineStr"/>
      <c r="M1434" s="14" t="n"/>
      <c r="N1434" s="12" t="inlineStr">
        <is>
          <t>2026-08-31</t>
        </is>
      </c>
      <c r="O1434" s="12" t="inlineStr">
        <is>
          <t>최신 완료 거래일</t>
        </is>
      </c>
      <c r="P1434" s="12" t="n"/>
      <c r="Q1434" s="12" t="inlineStr">
        <is>
          <t>2026-08-31T22:18:45.023421+00:00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59.27</v>
      </c>
      <c r="I1435" s="8" t="n">
        <v>59.28</v>
      </c>
      <c r="J1435" s="8" t="n">
        <v>-0.00999999999999801</v>
      </c>
      <c r="K1435" s="9" t="n">
        <v>-0.0001686909581646088</v>
      </c>
      <c r="L1435" s="8" t="inlineStr"/>
      <c r="M1435" s="9" t="n"/>
      <c r="N1435" s="7" t="inlineStr">
        <is>
          <t>2026-08-31</t>
        </is>
      </c>
      <c r="O1435" s="7" t="inlineStr">
        <is>
          <t>최신 완료 거래일</t>
        </is>
      </c>
      <c r="P1435" s="7" t="n"/>
      <c r="Q1435" s="7" t="inlineStr">
        <is>
          <t>2026-08-31T22:18:45.023421+00:00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17755</v>
      </c>
      <c r="I1436" s="13" t="n">
        <v>17990</v>
      </c>
      <c r="J1436" s="13" t="n">
        <v>-235</v>
      </c>
      <c r="K1436" s="14" t="n">
        <v>-0.01306281267370762</v>
      </c>
      <c r="L1436" s="13" t="inlineStr"/>
      <c r="M1436" s="14" t="n"/>
      <c r="N1436" s="12" t="inlineStr">
        <is>
          <t>2026-08-31</t>
        </is>
      </c>
      <c r="O1436" s="12" t="inlineStr">
        <is>
          <t>최신 완료 거래일</t>
        </is>
      </c>
      <c r="P1436" s="12" t="n"/>
      <c r="Q1436" s="12" t="inlineStr">
        <is>
          <t>2026-08-31T22:18:45.023421+00:00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4.75</v>
      </c>
      <c r="I1437" s="8" t="n">
        <v>4.6</v>
      </c>
      <c r="J1437" s="8" t="n">
        <v>0.1500000000000004</v>
      </c>
      <c r="K1437" s="9" t="n">
        <v>0.032608695652174</v>
      </c>
      <c r="L1437" s="8" t="inlineStr"/>
      <c r="M1437" s="9" t="n"/>
      <c r="N1437" s="7" t="inlineStr">
        <is>
          <t>2026-08-31</t>
        </is>
      </c>
      <c r="O1437" s="7" t="inlineStr">
        <is>
          <t>최신 완료 거래일</t>
        </is>
      </c>
      <c r="P1437" s="7" t="n"/>
      <c r="Q1437" s="7" t="inlineStr">
        <is>
          <t>2026-08-31T22:18:45.023421+00:00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22.91</v>
      </c>
      <c r="I1438" s="13" t="n">
        <v>23.23</v>
      </c>
      <c r="J1438" s="13" t="n">
        <v>-0.3200000000000003</v>
      </c>
      <c r="K1438" s="14" t="n">
        <v>-0.01377529057253552</v>
      </c>
      <c r="L1438" s="13" t="inlineStr"/>
      <c r="M1438" s="14" t="n"/>
      <c r="N1438" s="12" t="inlineStr">
        <is>
          <t>2026-08-31</t>
        </is>
      </c>
      <c r="O1438" s="12" t="inlineStr">
        <is>
          <t>최신 완료 거래일</t>
        </is>
      </c>
      <c r="P1438" s="12" t="n"/>
      <c r="Q1438" s="12" t="inlineStr">
        <is>
          <t>2026-08-31T22:18:45.023421+00:00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875.45</v>
      </c>
      <c r="I1439" s="8" t="n">
        <v>868.05</v>
      </c>
      <c r="J1439" s="8" t="n">
        <v>7.400000000000091</v>
      </c>
      <c r="K1439" s="9" t="n">
        <v>0.008524854559069284</v>
      </c>
      <c r="L1439" s="8" t="inlineStr"/>
      <c r="M1439" s="9" t="n"/>
      <c r="N1439" s="7" t="inlineStr">
        <is>
          <t>2026-08-31</t>
        </is>
      </c>
      <c r="O1439" s="7" t="inlineStr">
        <is>
          <t>최신 완료 거래일</t>
        </is>
      </c>
      <c r="P1439" s="7" t="n"/>
      <c r="Q1439" s="7" t="inlineStr">
        <is>
          <t>2026-08-31T22:18:45.023421+00:00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35.51</v>
      </c>
      <c r="I1440" s="13" t="n">
        <v>35.7</v>
      </c>
      <c r="J1440" s="13" t="n">
        <v>-0.1900000000000048</v>
      </c>
      <c r="K1440" s="14" t="n">
        <v>-0.005322128851540751</v>
      </c>
      <c r="L1440" s="13" t="inlineStr"/>
      <c r="M1440" s="14" t="n"/>
      <c r="N1440" s="12" t="inlineStr">
        <is>
          <t>2026-08-31</t>
        </is>
      </c>
      <c r="O1440" s="12" t="inlineStr">
        <is>
          <t>최신 완료 거래일</t>
        </is>
      </c>
      <c r="P1440" s="12" t="n"/>
      <c r="Q1440" s="12" t="inlineStr">
        <is>
          <t>2026-08-31T22:18:45.023421+00:00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121</v>
      </c>
      <c r="I1441" s="8" t="n">
        <v>120.8</v>
      </c>
      <c r="J1441" s="8" t="n">
        <v>0.2000000000000028</v>
      </c>
      <c r="K1441" s="9" t="n">
        <v>0.001655629139072871</v>
      </c>
      <c r="L1441" s="8" t="inlineStr"/>
      <c r="M1441" s="9" t="n"/>
      <c r="N1441" s="7" t="inlineStr">
        <is>
          <t>2026-08-31</t>
        </is>
      </c>
      <c r="O1441" s="7" t="inlineStr">
        <is>
          <t>최신 완료 거래일</t>
        </is>
      </c>
      <c r="P1441" s="7" t="n"/>
      <c r="Q1441" s="7" t="inlineStr">
        <is>
          <t>2026-08-31T22:18:45.023421+00:00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100.09</v>
      </c>
      <c r="I1442" s="13" t="n">
        <v>100.56</v>
      </c>
      <c r="J1442" s="13" t="n">
        <v>-0.4699999999999989</v>
      </c>
      <c r="K1442" s="14" t="n">
        <v>-0.004673826571201261</v>
      </c>
      <c r="L1442" s="13" t="inlineStr"/>
      <c r="M1442" s="14" t="n"/>
      <c r="N1442" s="12" t="inlineStr">
        <is>
          <t>2026-08-31</t>
        </is>
      </c>
      <c r="O1442" s="12" t="inlineStr">
        <is>
          <t>최신 완료 거래일</t>
        </is>
      </c>
      <c r="P1442" s="12" t="n"/>
      <c r="Q1442" s="12" t="inlineStr">
        <is>
          <t>2026-08-31T22:18:45.023421+00:00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85.56999999999999</v>
      </c>
      <c r="I1443" s="8" t="n">
        <v>86.05</v>
      </c>
      <c r="J1443" s="8" t="n">
        <v>-0.480000000000004</v>
      </c>
      <c r="K1443" s="9" t="n">
        <v>-0.005578152237071516</v>
      </c>
      <c r="L1443" s="8" t="inlineStr"/>
      <c r="M1443" s="9" t="n"/>
      <c r="N1443" s="7" t="inlineStr">
        <is>
          <t>2026-08-31</t>
        </is>
      </c>
      <c r="O1443" s="7" t="inlineStr">
        <is>
          <t>최신 완료 거래일</t>
        </is>
      </c>
      <c r="P1443" s="7" t="n"/>
      <c r="Q1443" s="7" t="inlineStr">
        <is>
          <t>2026-08-31T22:18:45.023421+00:00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44.28</v>
      </c>
      <c r="I1444" s="13" t="n">
        <v>43.99</v>
      </c>
      <c r="J1444" s="13" t="n">
        <v>0.2899999999999991</v>
      </c>
      <c r="K1444" s="14" t="n">
        <v>0.006592407365310279</v>
      </c>
      <c r="L1444" s="13" t="inlineStr"/>
      <c r="M1444" s="14" t="n"/>
      <c r="N1444" s="12" t="inlineStr">
        <is>
          <t>2026-08-31</t>
        </is>
      </c>
      <c r="O1444" s="12" t="inlineStr">
        <is>
          <t>최신 완료 거래일</t>
        </is>
      </c>
      <c r="P1444" s="12" t="n"/>
      <c r="Q1444" s="12" t="inlineStr">
        <is>
          <t>2026-08-31T22:18:45.023421+00:00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47.4</v>
      </c>
      <c r="I1445" s="8" t="n">
        <v>47.7</v>
      </c>
      <c r="J1445" s="8" t="n">
        <v>-0.3000000000000043</v>
      </c>
      <c r="K1445" s="9" t="n">
        <v>-0.006289308176100718</v>
      </c>
      <c r="L1445" s="8" t="inlineStr"/>
      <c r="M1445" s="9" t="n"/>
      <c r="N1445" s="7" t="inlineStr">
        <is>
          <t>2026-08-31</t>
        </is>
      </c>
      <c r="O1445" s="7" t="inlineStr">
        <is>
          <t>최신 완료 거래일</t>
        </is>
      </c>
      <c r="P1445" s="7" t="n"/>
      <c r="Q1445" s="7" t="inlineStr">
        <is>
          <t>2026-08-31T22:18:45.023421+00:00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5761</v>
      </c>
      <c r="I1446" s="13" t="n">
        <v>5673</v>
      </c>
      <c r="J1446" s="13" t="n">
        <v>88</v>
      </c>
      <c r="K1446" s="14" t="n">
        <v>0.01551207473999647</v>
      </c>
      <c r="L1446" s="13" t="inlineStr"/>
      <c r="M1446" s="14" t="n"/>
      <c r="N1446" s="12" t="inlineStr">
        <is>
          <t>2026-08-31</t>
        </is>
      </c>
      <c r="O1446" s="12" t="inlineStr">
        <is>
          <t>최신 완료 거래일</t>
        </is>
      </c>
      <c r="P1446" s="12" t="n"/>
      <c r="Q1446" s="12" t="inlineStr">
        <is>
          <t>2026-08-31T22:18:45.023421+00:00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57.58</v>
      </c>
      <c r="I1447" s="8" t="n">
        <v>57.35</v>
      </c>
      <c r="J1447" s="8" t="n">
        <v>0.2299999999999969</v>
      </c>
      <c r="K1447" s="9" t="n">
        <v>0.00401046207497815</v>
      </c>
      <c r="L1447" s="8" t="inlineStr"/>
      <c r="M1447" s="9" t="n"/>
      <c r="N1447" s="7" t="inlineStr">
        <is>
          <t>2026-08-31</t>
        </is>
      </c>
      <c r="O1447" s="7" t="inlineStr">
        <is>
          <t>최신 완료 거래일</t>
        </is>
      </c>
      <c r="P1447" s="7" t="n"/>
      <c r="Q1447" s="7" t="inlineStr">
        <is>
          <t>2026-08-31T22:18:45.023421+00:00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36.6</v>
      </c>
      <c r="I1448" s="13" t="n">
        <v>34.63</v>
      </c>
      <c r="J1448" s="13" t="n">
        <v>1.969999999999999</v>
      </c>
      <c r="K1448" s="14" t="n">
        <v>0.05688709211666182</v>
      </c>
      <c r="L1448" s="13" t="inlineStr"/>
      <c r="M1448" s="14" t="n"/>
      <c r="N1448" s="12" t="inlineStr">
        <is>
          <t>2026-08-31</t>
        </is>
      </c>
      <c r="O1448" s="12" t="inlineStr">
        <is>
          <t>최신 완료 거래일</t>
        </is>
      </c>
      <c r="P1448" s="12" t="n"/>
      <c r="Q1448" s="12" t="inlineStr">
        <is>
          <t>2026-08-31T22:18:45.023421+00:00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7134</v>
      </c>
      <c r="I1449" s="8" t="n">
        <v>7044</v>
      </c>
      <c r="J1449" s="8" t="n">
        <v>90</v>
      </c>
      <c r="K1449" s="9" t="n">
        <v>0.01277683134582623</v>
      </c>
      <c r="L1449" s="8" t="inlineStr"/>
      <c r="M1449" s="9" t="n"/>
      <c r="N1449" s="7" t="inlineStr">
        <is>
          <t>2026-08-31</t>
        </is>
      </c>
      <c r="O1449" s="7" t="inlineStr">
        <is>
          <t>최신 완료 거래일</t>
        </is>
      </c>
      <c r="P1449" s="7" t="n"/>
      <c r="Q1449" s="7" t="inlineStr">
        <is>
          <t>2026-08-31T22:18:45.023421+00:00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80.06</v>
      </c>
      <c r="I1450" s="13" t="n">
        <v>81.03</v>
      </c>
      <c r="J1450" s="13" t="n">
        <v>-0.9699999999999989</v>
      </c>
      <c r="K1450" s="14" t="n">
        <v>-0.0119708749845736</v>
      </c>
      <c r="L1450" s="13" t="inlineStr"/>
      <c r="M1450" s="14" t="n"/>
      <c r="N1450" s="12" t="inlineStr">
        <is>
          <t>2026-08-31</t>
        </is>
      </c>
      <c r="O1450" s="12" t="inlineStr">
        <is>
          <t>최신 완료 거래일</t>
        </is>
      </c>
      <c r="P1450" s="12" t="n"/>
      <c r="Q1450" s="12" t="inlineStr">
        <is>
          <t>2026-08-31T22:18:45.023421+00:00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9707</v>
      </c>
      <c r="I1451" s="8" t="n">
        <v>9843</v>
      </c>
      <c r="J1451" s="8" t="n">
        <v>-136</v>
      </c>
      <c r="K1451" s="9" t="n">
        <v>-0.01381692573402418</v>
      </c>
      <c r="L1451" s="8" t="inlineStr"/>
      <c r="M1451" s="9" t="n"/>
      <c r="N1451" s="7" t="inlineStr">
        <is>
          <t>2026-08-31</t>
        </is>
      </c>
      <c r="O1451" s="7" t="inlineStr">
        <is>
          <t>최신 완료 거래일</t>
        </is>
      </c>
      <c r="P1451" s="7" t="n"/>
      <c r="Q1451" s="7" t="inlineStr">
        <is>
          <t>2026-08-31T22:18:45.023421+00:00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1194.4</v>
      </c>
      <c r="I1452" s="13" t="n">
        <v>1200</v>
      </c>
      <c r="J1452" s="13" t="n">
        <v>-5.599999999999909</v>
      </c>
      <c r="K1452" s="14" t="n">
        <v>-0.004666666666666591</v>
      </c>
      <c r="L1452" s="13" t="inlineStr"/>
      <c r="M1452" s="14" t="n"/>
      <c r="N1452" s="12" t="inlineStr">
        <is>
          <t>2026-08-31</t>
        </is>
      </c>
      <c r="O1452" s="12" t="inlineStr">
        <is>
          <t>최신 완료 거래일</t>
        </is>
      </c>
      <c r="P1452" s="12" t="n"/>
      <c r="Q1452" s="12" t="inlineStr">
        <is>
          <t>2026-08-31T22:18:45.023421+00:00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1345</v>
      </c>
      <c r="I1453" s="8" t="n">
        <v>1365</v>
      </c>
      <c r="J1453" s="8" t="n">
        <v>-20</v>
      </c>
      <c r="K1453" s="9" t="n">
        <v>-0.01465201465201465</v>
      </c>
      <c r="L1453" s="8" t="inlineStr"/>
      <c r="M1453" s="9" t="n"/>
      <c r="N1453" s="7" t="inlineStr">
        <is>
          <t>2026-08-31</t>
        </is>
      </c>
      <c r="O1453" s="7" t="inlineStr">
        <is>
          <t>최신 완료 거래일</t>
        </is>
      </c>
      <c r="P1453" s="7" t="n"/>
      <c r="Q1453" s="7" t="inlineStr">
        <is>
          <t>2026-08-31T22:18:45.023421+00:00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4257.5</v>
      </c>
      <c r="I1454" s="13" t="n">
        <v>4234.2</v>
      </c>
      <c r="J1454" s="13" t="n">
        <v>23.30000000000018</v>
      </c>
      <c r="K1454" s="14" t="n">
        <v>0.005502810448254731</v>
      </c>
      <c r="L1454" s="13" t="inlineStr"/>
      <c r="M1454" s="14" t="n"/>
      <c r="N1454" s="12" t="inlineStr">
        <is>
          <t>2026-08-31</t>
        </is>
      </c>
      <c r="O1454" s="12" t="inlineStr">
        <is>
          <t>최신 완료 거래일</t>
        </is>
      </c>
      <c r="P1454" s="12" t="n"/>
      <c r="Q1454" s="12" t="inlineStr">
        <is>
          <t>2026-08-31T22:18:45.023421+00:00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8.59</v>
      </c>
      <c r="I1455" s="8" t="n">
        <v>8.33</v>
      </c>
      <c r="J1455" s="8" t="n">
        <v>0.2599999999999998</v>
      </c>
      <c r="K1455" s="9" t="n">
        <v>0.03121248499399758</v>
      </c>
      <c r="L1455" s="8" t="inlineStr"/>
      <c r="M1455" s="9" t="n"/>
      <c r="N1455" s="7" t="inlineStr">
        <is>
          <t>2026-08-31</t>
        </is>
      </c>
      <c r="O1455" s="7" t="inlineStr">
        <is>
          <t>최신 완료 거래일</t>
        </is>
      </c>
      <c r="P1455" s="7" t="n"/>
      <c r="Q1455" s="7" t="inlineStr">
        <is>
          <t>2026-08-31T22:18:45.023421+00:00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71.2</v>
      </c>
      <c r="I1456" s="13" t="n">
        <v>69.67</v>
      </c>
      <c r="J1456" s="13" t="n">
        <v>1.530000000000001</v>
      </c>
      <c r="K1456" s="14" t="n">
        <v>0.02196067173819436</v>
      </c>
      <c r="L1456" s="13" t="inlineStr"/>
      <c r="M1456" s="14" t="n"/>
      <c r="N1456" s="12" t="inlineStr">
        <is>
          <t>2026-08-31</t>
        </is>
      </c>
      <c r="O1456" s="12" t="inlineStr">
        <is>
          <t>최신 완료 거래일</t>
        </is>
      </c>
      <c r="P1456" s="12" t="n"/>
      <c r="Q1456" s="12" t="inlineStr">
        <is>
          <t>2026-08-31T22:18:45.023421+00:00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31.66</v>
      </c>
      <c r="I1457" s="8" t="n">
        <v>31.49</v>
      </c>
      <c r="J1457" s="8" t="n">
        <v>0.1700000000000017</v>
      </c>
      <c r="K1457" s="9" t="n">
        <v>0.005398539218799674</v>
      </c>
      <c r="L1457" s="8" t="inlineStr"/>
      <c r="M1457" s="9" t="n"/>
      <c r="N1457" s="7" t="inlineStr">
        <is>
          <t>2026-08-31</t>
        </is>
      </c>
      <c r="O1457" s="7" t="inlineStr">
        <is>
          <t>최신 완료 거래일</t>
        </is>
      </c>
      <c r="P1457" s="7" t="n"/>
      <c r="Q1457" s="7" t="inlineStr">
        <is>
          <t>2026-08-31T22:18:45.023421+00:00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135.47</v>
      </c>
      <c r="I1458" s="13" t="n">
        <v>135.61</v>
      </c>
      <c r="J1458" s="13" t="n">
        <v>-0.1400000000000148</v>
      </c>
      <c r="K1458" s="14" t="n">
        <v>-0.001032372243934922</v>
      </c>
      <c r="L1458" s="13" t="inlineStr"/>
      <c r="M1458" s="14" t="n"/>
      <c r="N1458" s="12" t="inlineStr">
        <is>
          <t>2026-08-31</t>
        </is>
      </c>
      <c r="O1458" s="12" t="inlineStr">
        <is>
          <t>최신 완료 거래일</t>
        </is>
      </c>
      <c r="P1458" s="12" t="n"/>
      <c r="Q1458" s="12" t="inlineStr">
        <is>
          <t>2026-08-31T22:18:45.023421+00:00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2026-08-31T22:18:45.023421+00:00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13.22</v>
      </c>
      <c r="I1460" s="13" t="n">
        <v>13.25</v>
      </c>
      <c r="J1460" s="13" t="n">
        <v>-0.02999999999999936</v>
      </c>
      <c r="K1460" s="14" t="n">
        <v>-0.002264150943396178</v>
      </c>
      <c r="L1460" s="13" t="inlineStr"/>
      <c r="M1460" s="14" t="n"/>
      <c r="N1460" s="12" t="inlineStr">
        <is>
          <t>2026-08-31</t>
        </is>
      </c>
      <c r="O1460" s="12" t="inlineStr">
        <is>
          <t>최신 완료 거래일</t>
        </is>
      </c>
      <c r="P1460" s="12" t="n"/>
      <c r="Q1460" s="12" t="inlineStr">
        <is>
          <t>2026-08-31T22:18:45.023421+00:00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24.14</v>
      </c>
      <c r="I1461" s="8" t="n">
        <v>24.38</v>
      </c>
      <c r="J1461" s="8" t="n">
        <v>-0.2399999999999984</v>
      </c>
      <c r="K1461" s="9" t="n">
        <v>-0.009844134536505268</v>
      </c>
      <c r="L1461" s="8" t="inlineStr"/>
      <c r="M1461" s="9" t="n"/>
      <c r="N1461" s="7" t="inlineStr">
        <is>
          <t>2026-08-31</t>
        </is>
      </c>
      <c r="O1461" s="7" t="inlineStr">
        <is>
          <t>최신 완료 거래일</t>
        </is>
      </c>
      <c r="P1461" s="7" t="n"/>
      <c r="Q1461" s="7" t="inlineStr">
        <is>
          <t>2026-08-31T22:18:45.023421+00:00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12995</v>
      </c>
      <c r="I1462" s="13" t="n">
        <v>13190</v>
      </c>
      <c r="J1462" s="13" t="n">
        <v>-195</v>
      </c>
      <c r="K1462" s="14" t="n">
        <v>-0.01478392721758908</v>
      </c>
      <c r="L1462" s="13" t="inlineStr"/>
      <c r="M1462" s="14" t="n"/>
      <c r="N1462" s="12" t="inlineStr">
        <is>
          <t>2026-08-31</t>
        </is>
      </c>
      <c r="O1462" s="12" t="inlineStr">
        <is>
          <t>최신 완료 거래일</t>
        </is>
      </c>
      <c r="P1462" s="12" t="n"/>
      <c r="Q1462" s="12" t="inlineStr">
        <is>
          <t>2026-08-31T22:18:45.023421+00:00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2026-08-31T22:18:45.023421+00:00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4323</v>
      </c>
      <c r="I1464" s="13" t="n">
        <v>4318</v>
      </c>
      <c r="J1464" s="13" t="n">
        <v>5</v>
      </c>
      <c r="K1464" s="14" t="n">
        <v>0.001157943492357573</v>
      </c>
      <c r="L1464" s="13" t="inlineStr"/>
      <c r="M1464" s="14" t="n"/>
      <c r="N1464" s="12" t="inlineStr">
        <is>
          <t>2026-08-31</t>
        </is>
      </c>
      <c r="O1464" s="12" t="inlineStr">
        <is>
          <t>최신 완료 거래일</t>
        </is>
      </c>
      <c r="P1464" s="12" t="n"/>
      <c r="Q1464" s="12" t="inlineStr">
        <is>
          <t>2026-08-31T22:18:45.023421+00:00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145.07</v>
      </c>
      <c r="I1465" s="8" t="n">
        <v>149.51</v>
      </c>
      <c r="J1465" s="8" t="n">
        <v>-4.439999999999998</v>
      </c>
      <c r="K1465" s="9" t="n">
        <v>-0.02969701023342919</v>
      </c>
      <c r="L1465" s="8" t="inlineStr"/>
      <c r="M1465" s="9" t="n"/>
      <c r="N1465" s="7" t="inlineStr">
        <is>
          <t>2026-08-31</t>
        </is>
      </c>
      <c r="O1465" s="7" t="inlineStr">
        <is>
          <t>최신 완료 거래일</t>
        </is>
      </c>
      <c r="P1465" s="7" t="n"/>
      <c r="Q1465" s="7" t="inlineStr">
        <is>
          <t>2026-08-31T22:18:45.023421+00:00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17.94</v>
      </c>
      <c r="I1466" s="13" t="n">
        <v>17.79</v>
      </c>
      <c r="J1466" s="13" t="n">
        <v>0.1500000000000021</v>
      </c>
      <c r="K1466" s="14" t="n">
        <v>0.008431703204047339</v>
      </c>
      <c r="L1466" s="13" t="inlineStr"/>
      <c r="M1466" s="14" t="n"/>
      <c r="N1466" s="12" t="inlineStr">
        <is>
          <t>2026-08-31</t>
        </is>
      </c>
      <c r="O1466" s="12" t="inlineStr">
        <is>
          <t>최신 완료 거래일</t>
        </is>
      </c>
      <c r="P1466" s="12" t="n"/>
      <c r="Q1466" s="12" t="inlineStr">
        <is>
          <t>2026-08-31T22:18:45.023421+00:00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18.11</v>
      </c>
      <c r="I1467" s="8" t="n">
        <v>17.75</v>
      </c>
      <c r="J1467" s="8" t="n">
        <v>0.3599999999999994</v>
      </c>
      <c r="K1467" s="9" t="n">
        <v>0.02028169014084504</v>
      </c>
      <c r="L1467" s="8" t="inlineStr"/>
      <c r="M1467" s="9" t="n"/>
      <c r="N1467" s="7" t="inlineStr">
        <is>
          <t>2026-08-31</t>
        </is>
      </c>
      <c r="O1467" s="7" t="inlineStr">
        <is>
          <t>최신 완료 거래일</t>
        </is>
      </c>
      <c r="P1467" s="7" t="n"/>
      <c r="Q1467" s="7" t="inlineStr">
        <is>
          <t>2026-08-31T22:18:45.023421+00:00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7380</v>
      </c>
      <c r="I1468" s="13" t="n">
        <v>7819</v>
      </c>
      <c r="J1468" s="13" t="n">
        <v>-439</v>
      </c>
      <c r="K1468" s="14" t="n">
        <v>-0.05614528712111524</v>
      </c>
      <c r="L1468" s="13" t="inlineStr"/>
      <c r="M1468" s="14" t="n"/>
      <c r="N1468" s="12" t="inlineStr">
        <is>
          <t>2026-08-31</t>
        </is>
      </c>
      <c r="O1468" s="12" t="inlineStr">
        <is>
          <t>최신 완료 거래일</t>
        </is>
      </c>
      <c r="P1468" s="12" t="n"/>
      <c r="Q1468" s="12" t="inlineStr">
        <is>
          <t>2026-08-31T22:18:45.023421+00:00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26.85</v>
      </c>
      <c r="I1469" s="8" t="n">
        <v>27.45</v>
      </c>
      <c r="J1469" s="8" t="n">
        <v>-0.5999999999999979</v>
      </c>
      <c r="K1469" s="9" t="n">
        <v>-0.02185792349726768</v>
      </c>
      <c r="L1469" s="8" t="inlineStr"/>
      <c r="M1469" s="9" t="n"/>
      <c r="N1469" s="7" t="inlineStr">
        <is>
          <t>2026-08-31</t>
        </is>
      </c>
      <c r="O1469" s="7" t="inlineStr">
        <is>
          <t>최신 완료 거래일</t>
        </is>
      </c>
      <c r="P1469" s="7" t="n"/>
      <c r="Q1469" s="7" t="inlineStr">
        <is>
          <t>2026-08-31T22:18:45.023421+00:00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299.14</v>
      </c>
      <c r="I1470" s="13" t="n">
        <v>302.24</v>
      </c>
      <c r="J1470" s="13" t="n">
        <v>-3.100000000000023</v>
      </c>
      <c r="K1470" s="14" t="n">
        <v>-0.01025674960296461</v>
      </c>
      <c r="L1470" s="13" t="inlineStr"/>
      <c r="M1470" s="14" t="n"/>
      <c r="N1470" s="12" t="inlineStr">
        <is>
          <t>2026-08-31</t>
        </is>
      </c>
      <c r="O1470" s="12" t="inlineStr">
        <is>
          <t>최신 완료 거래일</t>
        </is>
      </c>
      <c r="P1470" s="12" t="n"/>
      <c r="Q1470" s="12" t="inlineStr">
        <is>
          <t>2026-08-31T22:18:45.023421+00:00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115.33</v>
      </c>
      <c r="I1471" s="8" t="n">
        <v>115.57</v>
      </c>
      <c r="J1471" s="8" t="n">
        <v>-0.2399999999999949</v>
      </c>
      <c r="K1471" s="9" t="n">
        <v>-0.002076663493986284</v>
      </c>
      <c r="L1471" s="8" t="inlineStr"/>
      <c r="M1471" s="9" t="n"/>
      <c r="N1471" s="7" t="inlineStr">
        <is>
          <t>2026-08-31</t>
        </is>
      </c>
      <c r="O1471" s="7" t="inlineStr">
        <is>
          <t>최신 완료 거래일</t>
        </is>
      </c>
      <c r="P1471" s="7" t="n"/>
      <c r="Q1471" s="7" t="inlineStr">
        <is>
          <t>2026-08-31T22:18:45.023421+00:00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3.19</v>
      </c>
      <c r="I1472" s="13" t="n">
        <v>3.24</v>
      </c>
      <c r="J1472" s="13" t="n">
        <v>-0.05000000000000027</v>
      </c>
      <c r="K1472" s="14" t="n">
        <v>-0.01543209876543218</v>
      </c>
      <c r="L1472" s="13" t="inlineStr"/>
      <c r="M1472" s="14" t="n"/>
      <c r="N1472" s="12" t="inlineStr">
        <is>
          <t>2026-08-31</t>
        </is>
      </c>
      <c r="O1472" s="12" t="inlineStr">
        <is>
          <t>최신 완료 거래일</t>
        </is>
      </c>
      <c r="P1472" s="12" t="n"/>
      <c r="Q1472" s="12" t="inlineStr">
        <is>
          <t>2026-08-31T22:18:45.023421+00:00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5790</v>
      </c>
      <c r="I1473" s="8" t="n">
        <v>5750</v>
      </c>
      <c r="J1473" s="8" t="n">
        <v>40</v>
      </c>
      <c r="K1473" s="9" t="n">
        <v>0.006956521739130434</v>
      </c>
      <c r="L1473" s="8" t="inlineStr"/>
      <c r="M1473" s="9" t="n"/>
      <c r="N1473" s="7" t="inlineStr">
        <is>
          <t>2026-08-31</t>
        </is>
      </c>
      <c r="O1473" s="7" t="inlineStr">
        <is>
          <t>최신 완료 거래일</t>
        </is>
      </c>
      <c r="P1473" s="7" t="n"/>
      <c r="Q1473" s="7" t="inlineStr">
        <is>
          <t>2026-08-31T22:18:45.023421+00:00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18.16</v>
      </c>
      <c r="I1474" s="13" t="n">
        <v>18.38</v>
      </c>
      <c r="J1474" s="13" t="n">
        <v>-0.2199999999999989</v>
      </c>
      <c r="K1474" s="14" t="n">
        <v>-0.01196953210010875</v>
      </c>
      <c r="L1474" s="13" t="inlineStr"/>
      <c r="M1474" s="14" t="n"/>
      <c r="N1474" s="12" t="inlineStr">
        <is>
          <t>2026-08-31</t>
        </is>
      </c>
      <c r="O1474" s="12" t="inlineStr">
        <is>
          <t>최신 완료 거래일</t>
        </is>
      </c>
      <c r="P1474" s="12" t="n"/>
      <c r="Q1474" s="12" t="inlineStr">
        <is>
          <t>2026-08-31T22:18:45.023421+00:00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4611</v>
      </c>
      <c r="I1475" s="8" t="n">
        <v>4706</v>
      </c>
      <c r="J1475" s="8" t="n">
        <v>-95</v>
      </c>
      <c r="K1475" s="9" t="n">
        <v>-0.02018699532511687</v>
      </c>
      <c r="L1475" s="8" t="inlineStr"/>
      <c r="M1475" s="9" t="n"/>
      <c r="N1475" s="7" t="inlineStr">
        <is>
          <t>2026-08-31</t>
        </is>
      </c>
      <c r="O1475" s="7" t="inlineStr">
        <is>
          <t>최신 완료 거래일</t>
        </is>
      </c>
      <c r="P1475" s="7" t="n"/>
      <c r="Q1475" s="7" t="inlineStr">
        <is>
          <t>2026-08-31T22:18:45.023421+00:00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92.70999999999999</v>
      </c>
      <c r="I1476" s="13" t="n">
        <v>92.59999999999999</v>
      </c>
      <c r="J1476" s="13" t="n">
        <v>0.1099999999999994</v>
      </c>
      <c r="K1476" s="14" t="n">
        <v>0.001187904967602586</v>
      </c>
      <c r="L1476" s="13" t="inlineStr"/>
      <c r="M1476" s="14" t="n"/>
      <c r="N1476" s="12" t="inlineStr">
        <is>
          <t>2026-08-31</t>
        </is>
      </c>
      <c r="O1476" s="12" t="inlineStr">
        <is>
          <t>최신 완료 거래일</t>
        </is>
      </c>
      <c r="P1476" s="12" t="n"/>
      <c r="Q1476" s="12" t="inlineStr">
        <is>
          <t>2026-08-31T22:18:45.023421+00:00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14.5</v>
      </c>
      <c r="I1477" s="8" t="n">
        <v>14.42</v>
      </c>
      <c r="J1477" s="8" t="n">
        <v>0.08000000000000007</v>
      </c>
      <c r="K1477" s="9" t="n">
        <v>0.005547850208044388</v>
      </c>
      <c r="L1477" s="8" t="inlineStr"/>
      <c r="M1477" s="9" t="n"/>
      <c r="N1477" s="7" t="inlineStr">
        <is>
          <t>2026-08-31</t>
        </is>
      </c>
      <c r="O1477" s="7" t="inlineStr">
        <is>
          <t>최신 완료 거래일</t>
        </is>
      </c>
      <c r="P1477" s="7" t="n"/>
      <c r="Q1477" s="7" t="inlineStr">
        <is>
          <t>2026-08-31T22:18:45.023421+00:00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4.77</v>
      </c>
      <c r="I1478" s="13" t="n">
        <v>4.79</v>
      </c>
      <c r="J1478" s="13" t="n">
        <v>-0.02000000000000046</v>
      </c>
      <c r="K1478" s="14" t="n">
        <v>-0.004175365344467738</v>
      </c>
      <c r="L1478" s="13" t="inlineStr"/>
      <c r="M1478" s="14" t="n"/>
      <c r="N1478" s="12" t="inlineStr">
        <is>
          <t>2026-08-31</t>
        </is>
      </c>
      <c r="O1478" s="12" t="inlineStr">
        <is>
          <t>최신 완료 거래일</t>
        </is>
      </c>
      <c r="P1478" s="12" t="n"/>
      <c r="Q1478" s="12" t="inlineStr">
        <is>
          <t>2026-08-31T22:18:45.023421+00:00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167.95</v>
      </c>
      <c r="I1479" s="8" t="n">
        <v>169.55</v>
      </c>
      <c r="J1479" s="8" t="n">
        <v>-1.600000000000023</v>
      </c>
      <c r="K1479" s="9" t="n">
        <v>-0.009436744323208627</v>
      </c>
      <c r="L1479" s="8" t="inlineStr"/>
      <c r="M1479" s="9" t="n"/>
      <c r="N1479" s="7" t="inlineStr">
        <is>
          <t>2026-08-31</t>
        </is>
      </c>
      <c r="O1479" s="7" t="inlineStr">
        <is>
          <t>최신 완료 거래일</t>
        </is>
      </c>
      <c r="P1479" s="7" t="n"/>
      <c r="Q1479" s="7" t="inlineStr">
        <is>
          <t>2026-08-31T22:18:45.023421+00:00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4.04</v>
      </c>
      <c r="I1480" s="13" t="n">
        <v>4.07</v>
      </c>
      <c r="J1480" s="13" t="n">
        <v>-0.03000000000000025</v>
      </c>
      <c r="K1480" s="14" t="n">
        <v>-0.007371007371007432</v>
      </c>
      <c r="L1480" s="13" t="inlineStr"/>
      <c r="M1480" s="14" t="n"/>
      <c r="N1480" s="12" t="inlineStr">
        <is>
          <t>2026-08-31</t>
        </is>
      </c>
      <c r="O1480" s="12" t="inlineStr">
        <is>
          <t>최신 완료 거래일</t>
        </is>
      </c>
      <c r="P1480" s="12" t="n"/>
      <c r="Q1480" s="12" t="inlineStr">
        <is>
          <t>2026-08-31T22:18:45.023421+00:00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1463.8</v>
      </c>
      <c r="I1481" s="8" t="n">
        <v>1480</v>
      </c>
      <c r="J1481" s="8" t="n">
        <v>-16.20000000000005</v>
      </c>
      <c r="K1481" s="9" t="n">
        <v>-0.01094594594594598</v>
      </c>
      <c r="L1481" s="8" t="inlineStr"/>
      <c r="M1481" s="9" t="n"/>
      <c r="N1481" s="7" t="inlineStr">
        <is>
          <t>2026-08-31</t>
        </is>
      </c>
      <c r="O1481" s="7" t="inlineStr">
        <is>
          <t>최신 완료 거래일</t>
        </is>
      </c>
      <c r="P1481" s="7" t="n"/>
      <c r="Q1481" s="7" t="inlineStr">
        <is>
          <t>2026-08-31T22:18:45.023421+00:00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107.9</v>
      </c>
      <c r="I1482" s="13" t="n">
        <v>102.88</v>
      </c>
      <c r="J1482" s="13" t="n">
        <v>5.02000000000001</v>
      </c>
      <c r="K1482" s="14" t="n">
        <v>0.04879471228615873</v>
      </c>
      <c r="L1482" s="13" t="inlineStr"/>
      <c r="M1482" s="14" t="n"/>
      <c r="N1482" s="12" t="inlineStr">
        <is>
          <t>2026-08-31</t>
        </is>
      </c>
      <c r="O1482" s="12" t="inlineStr">
        <is>
          <t>최신 완료 거래일</t>
        </is>
      </c>
      <c r="P1482" s="12" t="n"/>
      <c r="Q1482" s="12" t="inlineStr">
        <is>
          <t>2026-08-31T22:18:45.023421+00:00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48.8</v>
      </c>
      <c r="I1483" s="8" t="n">
        <v>47.71</v>
      </c>
      <c r="J1483" s="8" t="n">
        <v>1.089999999999996</v>
      </c>
      <c r="K1483" s="9" t="n">
        <v>0.02284636344581841</v>
      </c>
      <c r="L1483" s="8" t="inlineStr"/>
      <c r="M1483" s="9" t="n"/>
      <c r="N1483" s="7" t="inlineStr">
        <is>
          <t>2026-08-31</t>
        </is>
      </c>
      <c r="O1483" s="7" t="inlineStr">
        <is>
          <t>최신 완료 거래일</t>
        </is>
      </c>
      <c r="P1483" s="7" t="n"/>
      <c r="Q1483" s="7" t="inlineStr">
        <is>
          <t>2026-08-31T22:18:45.023421+00:00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67.83</v>
      </c>
      <c r="I1484" s="13" t="n">
        <v>69.48</v>
      </c>
      <c r="J1484" s="13" t="n">
        <v>-1.650000000000006</v>
      </c>
      <c r="K1484" s="14" t="n">
        <v>-0.02374784110535414</v>
      </c>
      <c r="L1484" s="13" t="inlineStr"/>
      <c r="M1484" s="14" t="n"/>
      <c r="N1484" s="12" t="inlineStr">
        <is>
          <t>2026-08-31</t>
        </is>
      </c>
      <c r="O1484" s="12" t="inlineStr">
        <is>
          <t>최신 완료 거래일</t>
        </is>
      </c>
      <c r="P1484" s="12" t="n"/>
      <c r="Q1484" s="12" t="inlineStr">
        <is>
          <t>2026-08-31T22:18:45.023421+00:00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3.06</v>
      </c>
      <c r="I1485" s="8" t="n">
        <v>3.08</v>
      </c>
      <c r="J1485" s="8" t="n">
        <v>-0.02000000000000002</v>
      </c>
      <c r="K1485" s="9" t="n">
        <v>-0.006493506493506499</v>
      </c>
      <c r="L1485" s="8" t="inlineStr"/>
      <c r="M1485" s="9" t="n"/>
      <c r="N1485" s="7" t="inlineStr">
        <is>
          <t>2026-08-31</t>
        </is>
      </c>
      <c r="O1485" s="7" t="inlineStr">
        <is>
          <t>최신 완료 거래일</t>
        </is>
      </c>
      <c r="P1485" s="7" t="n"/>
      <c r="Q1485" s="7" t="inlineStr">
        <is>
          <t>2026-08-31T22:18:45.023421+00:00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2565.5</v>
      </c>
      <c r="I1486" s="13" t="n">
        <v>2612.9</v>
      </c>
      <c r="J1486" s="13" t="n">
        <v>-47.40000000000009</v>
      </c>
      <c r="K1486" s="14" t="n">
        <v>-0.01814076313674465</v>
      </c>
      <c r="L1486" s="13" t="inlineStr"/>
      <c r="M1486" s="14" t="n"/>
      <c r="N1486" s="12" t="inlineStr">
        <is>
          <t>2026-08-31</t>
        </is>
      </c>
      <c r="O1486" s="12" t="inlineStr">
        <is>
          <t>최신 완료 거래일</t>
        </is>
      </c>
      <c r="P1486" s="12" t="n"/>
      <c r="Q1486" s="12" t="inlineStr">
        <is>
          <t>2026-08-31T22:18:45.023421+00:00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68.64</v>
      </c>
      <c r="I1487" s="8" t="n">
        <v>67.06</v>
      </c>
      <c r="J1487" s="8" t="n">
        <v>1.579999999999998</v>
      </c>
      <c r="K1487" s="9" t="n">
        <v>0.02356099015806738</v>
      </c>
      <c r="L1487" s="8" t="inlineStr"/>
      <c r="M1487" s="9" t="n"/>
      <c r="N1487" s="7" t="inlineStr">
        <is>
          <t>2026-08-31</t>
        </is>
      </c>
      <c r="O1487" s="7" t="inlineStr">
        <is>
          <t>최신 완료 거래일</t>
        </is>
      </c>
      <c r="P1487" s="7" t="n"/>
      <c r="Q1487" s="7" t="inlineStr">
        <is>
          <t>2026-08-31T22:18:45.023421+00:00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4.85</v>
      </c>
      <c r="I1488" s="13" t="n">
        <v>4.97</v>
      </c>
      <c r="J1488" s="13" t="n">
        <v>-0.1200000000000001</v>
      </c>
      <c r="K1488" s="14" t="n">
        <v>-0.02414486921529178</v>
      </c>
      <c r="L1488" s="13" t="inlineStr"/>
      <c r="M1488" s="14" t="n"/>
      <c r="N1488" s="12" t="inlineStr">
        <is>
          <t>2026-08-31</t>
        </is>
      </c>
      <c r="O1488" s="12" t="inlineStr">
        <is>
          <t>최신 완료 거래일</t>
        </is>
      </c>
      <c r="P1488" s="12" t="n"/>
      <c r="Q1488" s="12" t="inlineStr">
        <is>
          <t>2026-08-31T22:18:45.023421+00:00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11198.5</v>
      </c>
      <c r="I1489" s="8" t="n">
        <v>11118</v>
      </c>
      <c r="J1489" s="8" t="n">
        <v>80.5</v>
      </c>
      <c r="K1489" s="9" t="n">
        <v>0.007240510883252383</v>
      </c>
      <c r="L1489" s="8" t="inlineStr"/>
      <c r="M1489" s="9" t="n"/>
      <c r="N1489" s="7" t="inlineStr">
        <is>
          <t>2026-08-31</t>
        </is>
      </c>
      <c r="O1489" s="7" t="inlineStr">
        <is>
          <t>최신 완료 거래일</t>
        </is>
      </c>
      <c r="P1489" s="7" t="n"/>
      <c r="Q1489" s="7" t="inlineStr">
        <is>
          <t>2026-08-31T22:18:45.023421+00:00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2990</v>
      </c>
      <c r="I1490" s="13" t="n">
        <v>3045</v>
      </c>
      <c r="J1490" s="13" t="n">
        <v>-55</v>
      </c>
      <c r="K1490" s="14" t="n">
        <v>-0.0180623973727422</v>
      </c>
      <c r="L1490" s="13" t="inlineStr"/>
      <c r="M1490" s="14" t="n"/>
      <c r="N1490" s="12" t="inlineStr">
        <is>
          <t>2026-08-31</t>
        </is>
      </c>
      <c r="O1490" s="12" t="inlineStr">
        <is>
          <t>최신 완료 거래일</t>
        </is>
      </c>
      <c r="P1490" s="12" t="n"/>
      <c r="Q1490" s="12" t="inlineStr">
        <is>
          <t>2026-08-31T22:18:45.023421+00:00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57.38</v>
      </c>
      <c r="I1491" s="8" t="n">
        <v>56.55</v>
      </c>
      <c r="J1491" s="8" t="n">
        <v>0.8300000000000054</v>
      </c>
      <c r="K1491" s="9" t="n">
        <v>0.01467727674624236</v>
      </c>
      <c r="L1491" s="8" t="inlineStr"/>
      <c r="M1491" s="9" t="n"/>
      <c r="N1491" s="7" t="inlineStr">
        <is>
          <t>2026-08-31</t>
        </is>
      </c>
      <c r="O1491" s="7" t="inlineStr">
        <is>
          <t>최신 완료 거래일</t>
        </is>
      </c>
      <c r="P1491" s="7" t="n"/>
      <c r="Q1491" s="7" t="inlineStr">
        <is>
          <t>2026-08-31T22:18:45.023421+00:00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3085</v>
      </c>
      <c r="I1492" s="13" t="n">
        <v>3049</v>
      </c>
      <c r="J1492" s="13" t="n">
        <v>36</v>
      </c>
      <c r="K1492" s="14" t="n">
        <v>0.01180714988520827</v>
      </c>
      <c r="L1492" s="13" t="inlineStr"/>
      <c r="M1492" s="14" t="n"/>
      <c r="N1492" s="12" t="inlineStr">
        <is>
          <t>2026-08-31</t>
        </is>
      </c>
      <c r="O1492" s="12" t="inlineStr">
        <is>
          <t>최신 완료 거래일</t>
        </is>
      </c>
      <c r="P1492" s="12" t="n"/>
      <c r="Q1492" s="12" t="inlineStr">
        <is>
          <t>2026-08-31T22:18:45.023421+00:00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48.9</v>
      </c>
      <c r="I1493" s="8" t="n">
        <v>50.13</v>
      </c>
      <c r="J1493" s="8" t="n">
        <v>-1.230000000000004</v>
      </c>
      <c r="K1493" s="9" t="n">
        <v>-0.02453620586475172</v>
      </c>
      <c r="L1493" s="8" t="inlineStr"/>
      <c r="M1493" s="9" t="n"/>
      <c r="N1493" s="7" t="inlineStr">
        <is>
          <t>2026-08-31</t>
        </is>
      </c>
      <c r="O1493" s="7" t="inlineStr">
        <is>
          <t>최신 완료 거래일</t>
        </is>
      </c>
      <c r="P1493" s="7" t="n"/>
      <c r="Q1493" s="7" t="inlineStr">
        <is>
          <t>2026-08-31T22:18:45.023421+00:00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65.84</v>
      </c>
      <c r="I1494" s="13" t="n">
        <v>59.85</v>
      </c>
      <c r="J1494" s="13" t="n">
        <v>5.990000000000002</v>
      </c>
      <c r="K1494" s="14" t="n">
        <v>0.1000835421888054</v>
      </c>
      <c r="L1494" s="13" t="inlineStr"/>
      <c r="M1494" s="14" t="n"/>
      <c r="N1494" s="12" t="inlineStr">
        <is>
          <t>2026-08-31</t>
        </is>
      </c>
      <c r="O1494" s="12" t="inlineStr">
        <is>
          <t>최신 완료 거래일</t>
        </is>
      </c>
      <c r="P1494" s="12" t="n"/>
      <c r="Q1494" s="12" t="inlineStr">
        <is>
          <t>2026-08-31T22:18:45.023421+00:00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4400</v>
      </c>
      <c r="I1495" s="8" t="n">
        <v>4556</v>
      </c>
      <c r="J1495" s="8" t="n">
        <v>-156</v>
      </c>
      <c r="K1495" s="9" t="n">
        <v>-0.03424056189640035</v>
      </c>
      <c r="L1495" s="8" t="inlineStr"/>
      <c r="M1495" s="9" t="n"/>
      <c r="N1495" s="7" t="inlineStr">
        <is>
          <t>2026-08-31</t>
        </is>
      </c>
      <c r="O1495" s="7" t="inlineStr">
        <is>
          <t>최신 완료 거래일</t>
        </is>
      </c>
      <c r="P1495" s="7" t="n"/>
      <c r="Q1495" s="7" t="inlineStr">
        <is>
          <t>2026-08-31T22:18:45.023421+00:00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71</v>
      </c>
      <c r="I1496" s="13" t="n">
        <v>71.90000000000001</v>
      </c>
      <c r="J1496" s="13" t="n">
        <v>-0.9000000000000057</v>
      </c>
      <c r="K1496" s="14" t="n">
        <v>-0.01251738525730189</v>
      </c>
      <c r="L1496" s="13" t="inlineStr"/>
      <c r="M1496" s="14" t="n"/>
      <c r="N1496" s="12" t="inlineStr">
        <is>
          <t>2026-08-31</t>
        </is>
      </c>
      <c r="O1496" s="12" t="inlineStr">
        <is>
          <t>최신 완료 거래일</t>
        </is>
      </c>
      <c r="P1496" s="12" t="n"/>
      <c r="Q1496" s="12" t="inlineStr">
        <is>
          <t>2026-08-31T22:18:45.023421+00:00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7620</v>
      </c>
      <c r="I1497" s="8" t="n">
        <v>7675</v>
      </c>
      <c r="J1497" s="8" t="n">
        <v>-55</v>
      </c>
      <c r="K1497" s="9" t="n">
        <v>-0.007166123778501629</v>
      </c>
      <c r="L1497" s="8" t="inlineStr"/>
      <c r="M1497" s="9" t="n"/>
      <c r="N1497" s="7" t="inlineStr">
        <is>
          <t>2026-08-31</t>
        </is>
      </c>
      <c r="O1497" s="7" t="inlineStr">
        <is>
          <t>최신 완료 거래일</t>
        </is>
      </c>
      <c r="P1497" s="7" t="n"/>
      <c r="Q1497" s="7" t="inlineStr">
        <is>
          <t>2026-08-31T22:18:45.023421+00:00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57.44</v>
      </c>
      <c r="I1498" s="13" t="n">
        <v>57.32</v>
      </c>
      <c r="J1498" s="13" t="n">
        <v>0.1199999999999974</v>
      </c>
      <c r="K1498" s="14" t="n">
        <v>0.002093510118632195</v>
      </c>
      <c r="L1498" s="13" t="inlineStr"/>
      <c r="M1498" s="14" t="n"/>
      <c r="N1498" s="12" t="inlineStr">
        <is>
          <t>2026-08-31</t>
        </is>
      </c>
      <c r="O1498" s="12" t="inlineStr">
        <is>
          <t>최신 완료 거래일</t>
        </is>
      </c>
      <c r="P1498" s="12" t="n"/>
      <c r="Q1498" s="12" t="inlineStr">
        <is>
          <t>2026-08-31T22:18:45.023421+00:00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18.99</v>
      </c>
      <c r="I1499" s="8" t="n">
        <v>18.74</v>
      </c>
      <c r="J1499" s="8" t="n">
        <v>0.25</v>
      </c>
      <c r="K1499" s="9" t="n">
        <v>0.01334044823906083</v>
      </c>
      <c r="L1499" s="8" t="inlineStr"/>
      <c r="M1499" s="9" t="n"/>
      <c r="N1499" s="7" t="inlineStr">
        <is>
          <t>2026-08-31</t>
        </is>
      </c>
      <c r="O1499" s="7" t="inlineStr">
        <is>
          <t>최신 완료 거래일</t>
        </is>
      </c>
      <c r="P1499" s="7" t="n"/>
      <c r="Q1499" s="7" t="inlineStr">
        <is>
          <t>2026-08-31T22:18:45.023421+00:00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7.07</v>
      </c>
      <c r="I1500" s="13" t="n">
        <v>7.26</v>
      </c>
      <c r="J1500" s="13" t="n">
        <v>-0.1899999999999995</v>
      </c>
      <c r="K1500" s="14" t="n">
        <v>-0.02617079889807155</v>
      </c>
      <c r="L1500" s="13" t="inlineStr"/>
      <c r="M1500" s="14" t="n"/>
      <c r="N1500" s="12" t="inlineStr">
        <is>
          <t>2026-08-31</t>
        </is>
      </c>
      <c r="O1500" s="12" t="inlineStr">
        <is>
          <t>최신 완료 거래일</t>
        </is>
      </c>
      <c r="P1500" s="12" t="n"/>
      <c r="Q1500" s="12" t="inlineStr">
        <is>
          <t>2026-08-31T22:18:45.023421+00:00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38.33</v>
      </c>
      <c r="I1501" s="8" t="n">
        <v>37.79</v>
      </c>
      <c r="J1501" s="8" t="n">
        <v>0.5399999999999991</v>
      </c>
      <c r="K1501" s="9" t="n">
        <v>0.01428949457528444</v>
      </c>
      <c r="L1501" s="8" t="inlineStr"/>
      <c r="M1501" s="9" t="n"/>
      <c r="N1501" s="7" t="inlineStr">
        <is>
          <t>2026-08-31</t>
        </is>
      </c>
      <c r="O1501" s="7" t="inlineStr">
        <is>
          <t>최신 완료 거래일</t>
        </is>
      </c>
      <c r="P1501" s="7" t="n"/>
      <c r="Q1501" s="7" t="inlineStr">
        <is>
          <t>2026-08-31T22:18:45.023421+00:00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15.23</v>
      </c>
      <c r="I1502" s="13" t="n">
        <v>14.9</v>
      </c>
      <c r="J1502" s="13" t="n">
        <v>0.3300000000000001</v>
      </c>
      <c r="K1502" s="14" t="n">
        <v>0.02214765100671141</v>
      </c>
      <c r="L1502" s="13" t="inlineStr"/>
      <c r="M1502" s="14" t="n"/>
      <c r="N1502" s="12" t="inlineStr">
        <is>
          <t>2026-08-31</t>
        </is>
      </c>
      <c r="O1502" s="12" t="inlineStr">
        <is>
          <t>최신 완료 거래일</t>
        </is>
      </c>
      <c r="P1502" s="12" t="n"/>
      <c r="Q1502" s="12" t="inlineStr">
        <is>
          <t>2026-08-31T22:18:45.023421+00:00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6.25</v>
      </c>
      <c r="I1503" s="8" t="n">
        <v>6.17</v>
      </c>
      <c r="J1503" s="8" t="n">
        <v>0.08000000000000007</v>
      </c>
      <c r="K1503" s="9" t="n">
        <v>0.01296596434359807</v>
      </c>
      <c r="L1503" s="8" t="inlineStr"/>
      <c r="M1503" s="9" t="n"/>
      <c r="N1503" s="7" t="inlineStr">
        <is>
          <t>2026-08-31</t>
        </is>
      </c>
      <c r="O1503" s="7" t="inlineStr">
        <is>
          <t>최신 완료 거래일</t>
        </is>
      </c>
      <c r="P1503" s="7" t="n"/>
      <c r="Q1503" s="7" t="inlineStr">
        <is>
          <t>2026-08-31T22:18:45.023421+00:00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2825</v>
      </c>
      <c r="I1504" s="13" t="n">
        <v>2995</v>
      </c>
      <c r="J1504" s="13" t="n">
        <v>-170</v>
      </c>
      <c r="K1504" s="14" t="n">
        <v>-0.05676126878130217</v>
      </c>
      <c r="L1504" s="13" t="inlineStr"/>
      <c r="M1504" s="14" t="n"/>
      <c r="N1504" s="12" t="inlineStr">
        <is>
          <t>2026-08-31</t>
        </is>
      </c>
      <c r="O1504" s="12" t="inlineStr">
        <is>
          <t>최신 완료 거래일</t>
        </is>
      </c>
      <c r="P1504" s="12" t="n"/>
      <c r="Q1504" s="12" t="inlineStr">
        <is>
          <t>2026-08-31T22:18:45.023421+00:00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4.11</v>
      </c>
      <c r="I1505" s="8" t="n">
        <v>4.14</v>
      </c>
      <c r="J1505" s="8" t="n">
        <v>-0.02999999999999936</v>
      </c>
      <c r="K1505" s="9" t="n">
        <v>-0.007246376811594049</v>
      </c>
      <c r="L1505" s="8" t="inlineStr"/>
      <c r="M1505" s="9" t="n"/>
      <c r="N1505" s="7" t="inlineStr">
        <is>
          <t>2026-08-31</t>
        </is>
      </c>
      <c r="O1505" s="7" t="inlineStr">
        <is>
          <t>최신 완료 거래일</t>
        </is>
      </c>
      <c r="P1505" s="7" t="n"/>
      <c r="Q1505" s="7" t="inlineStr">
        <is>
          <t>2026-08-31T22:18:45.023421+00:00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38.8</v>
      </c>
      <c r="I1506" s="13" t="n">
        <v>39.86</v>
      </c>
      <c r="J1506" s="13" t="n">
        <v>-1.060000000000002</v>
      </c>
      <c r="K1506" s="14" t="n">
        <v>-0.02659307576517818</v>
      </c>
      <c r="L1506" s="13" t="inlineStr"/>
      <c r="M1506" s="14" t="n"/>
      <c r="N1506" s="12" t="inlineStr">
        <is>
          <t>2026-08-31</t>
        </is>
      </c>
      <c r="O1506" s="12" t="inlineStr">
        <is>
          <t>최신 완료 거래일</t>
        </is>
      </c>
      <c r="P1506" s="12" t="n"/>
      <c r="Q1506" s="12" t="inlineStr">
        <is>
          <t>2026-08-31T22:18:45.023421+00:00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5.49</v>
      </c>
      <c r="I1507" s="8" t="n">
        <v>5.5</v>
      </c>
      <c r="J1507" s="8" t="n">
        <v>-0.009999999999999787</v>
      </c>
      <c r="K1507" s="9" t="n">
        <v>-0.001818181818181779</v>
      </c>
      <c r="L1507" s="8" t="inlineStr"/>
      <c r="M1507" s="9" t="n"/>
      <c r="N1507" s="7" t="inlineStr">
        <is>
          <t>2026-08-31</t>
        </is>
      </c>
      <c r="O1507" s="7" t="inlineStr">
        <is>
          <t>최신 완료 거래일</t>
        </is>
      </c>
      <c r="P1507" s="7" t="n"/>
      <c r="Q1507" s="7" t="inlineStr">
        <is>
          <t>2026-08-31T22:18:45.023421+00:00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75.09999999999999</v>
      </c>
      <c r="I1508" s="13" t="n">
        <v>70.43000000000001</v>
      </c>
      <c r="J1508" s="13" t="n">
        <v>4.669999999999987</v>
      </c>
      <c r="K1508" s="14" t="n">
        <v>0.06630697146102495</v>
      </c>
      <c r="L1508" s="13" t="inlineStr"/>
      <c r="M1508" s="14" t="n"/>
      <c r="N1508" s="12" t="inlineStr">
        <is>
          <t>2026-08-31</t>
        </is>
      </c>
      <c r="O1508" s="12" t="inlineStr">
        <is>
          <t>최신 완료 거래일</t>
        </is>
      </c>
      <c r="P1508" s="12" t="n"/>
      <c r="Q1508" s="12" t="inlineStr">
        <is>
          <t>2026-08-31T22:18:45.023421+00:00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3149.6</v>
      </c>
      <c r="I1509" s="8" t="n">
        <v>3149.8</v>
      </c>
      <c r="J1509" s="8" t="n">
        <v>-0.2000000000002728</v>
      </c>
      <c r="K1509" s="9" t="n">
        <v>-6.349609499024473e-05</v>
      </c>
      <c r="L1509" s="8" t="inlineStr"/>
      <c r="M1509" s="9" t="n"/>
      <c r="N1509" s="7" t="inlineStr">
        <is>
          <t>2026-08-31</t>
        </is>
      </c>
      <c r="O1509" s="7" t="inlineStr">
        <is>
          <t>최신 완료 거래일</t>
        </is>
      </c>
      <c r="P1509" s="7" t="n"/>
      <c r="Q1509" s="7" t="inlineStr">
        <is>
          <t>2026-08-31T22:18:45.023421+00:00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58.4</v>
      </c>
      <c r="I1510" s="13" t="n">
        <v>59.55</v>
      </c>
      <c r="J1510" s="13" t="n">
        <v>-1.149999999999999</v>
      </c>
      <c r="K1510" s="14" t="n">
        <v>-0.01931150293870695</v>
      </c>
      <c r="L1510" s="13" t="inlineStr"/>
      <c r="M1510" s="14" t="n"/>
      <c r="N1510" s="12" t="inlineStr">
        <is>
          <t>2026-08-31</t>
        </is>
      </c>
      <c r="O1510" s="12" t="inlineStr">
        <is>
          <t>최신 완료 거래일</t>
        </is>
      </c>
      <c r="P1510" s="12" t="n"/>
      <c r="Q1510" s="12" t="inlineStr">
        <is>
          <t>2026-08-31T22:18:45.023421+00:00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49.18</v>
      </c>
      <c r="I1511" s="8" t="n">
        <v>47.45</v>
      </c>
      <c r="J1511" s="8" t="n">
        <v>1.729999999999997</v>
      </c>
      <c r="K1511" s="9" t="n">
        <v>0.03645943097997886</v>
      </c>
      <c r="L1511" s="8" t="inlineStr"/>
      <c r="M1511" s="9" t="n"/>
      <c r="N1511" s="7" t="inlineStr">
        <is>
          <t>2026-08-31</t>
        </is>
      </c>
      <c r="O1511" s="7" t="inlineStr">
        <is>
          <t>최신 완료 거래일</t>
        </is>
      </c>
      <c r="P1511" s="7" t="n"/>
      <c r="Q1511" s="7" t="inlineStr">
        <is>
          <t>2026-08-31T22:18:45.023421+00:00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28.26</v>
      </c>
      <c r="I1512" s="13" t="n">
        <v>27.86</v>
      </c>
      <c r="J1512" s="13" t="n">
        <v>0.4000000000000021</v>
      </c>
      <c r="K1512" s="14" t="n">
        <v>0.0143575017946878</v>
      </c>
      <c r="L1512" s="13" t="inlineStr"/>
      <c r="M1512" s="14" t="n"/>
      <c r="N1512" s="12" t="inlineStr">
        <is>
          <t>2026-08-31</t>
        </is>
      </c>
      <c r="O1512" s="12" t="inlineStr">
        <is>
          <t>최신 완료 거래일</t>
        </is>
      </c>
      <c r="P1512" s="12" t="n"/>
      <c r="Q1512" s="12" t="inlineStr">
        <is>
          <t>2026-08-31T22:18:45.023421+00:00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19.01</v>
      </c>
      <c r="I1513" s="8" t="n">
        <v>18.79</v>
      </c>
      <c r="J1513" s="8" t="n">
        <v>0.2200000000000024</v>
      </c>
      <c r="K1513" s="9" t="n">
        <v>0.0117083555082492</v>
      </c>
      <c r="L1513" s="8" t="inlineStr"/>
      <c r="M1513" s="9" t="n"/>
      <c r="N1513" s="7" t="inlineStr">
        <is>
          <t>2026-08-31</t>
        </is>
      </c>
      <c r="O1513" s="7" t="inlineStr">
        <is>
          <t>최신 완료 거래일</t>
        </is>
      </c>
      <c r="P1513" s="7" t="n"/>
      <c r="Q1513" s="7" t="inlineStr">
        <is>
          <t>2026-08-31T22:18:45.023421+00:00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53</v>
      </c>
      <c r="I1514" s="13" t="n">
        <v>52</v>
      </c>
      <c r="J1514" s="13" t="n">
        <v>1</v>
      </c>
      <c r="K1514" s="14" t="n">
        <v>0.01923076923076923</v>
      </c>
      <c r="L1514" s="13" t="inlineStr"/>
      <c r="M1514" s="14" t="n"/>
      <c r="N1514" s="12" t="inlineStr">
        <is>
          <t>2026-08-31</t>
        </is>
      </c>
      <c r="O1514" s="12" t="inlineStr">
        <is>
          <t>최신 완료 거래일</t>
        </is>
      </c>
      <c r="P1514" s="12" t="n"/>
      <c r="Q1514" s="12" t="inlineStr">
        <is>
          <t>2026-08-31T22:18:45.023421+00:00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36.81</v>
      </c>
      <c r="I1515" s="8" t="n">
        <v>34.62</v>
      </c>
      <c r="J1515" s="8" t="n">
        <v>2.190000000000005</v>
      </c>
      <c r="K1515" s="9" t="n">
        <v>0.06325823223570205</v>
      </c>
      <c r="L1515" s="8" t="inlineStr"/>
      <c r="M1515" s="9" t="n"/>
      <c r="N1515" s="7" t="inlineStr">
        <is>
          <t>2026-08-31</t>
        </is>
      </c>
      <c r="O1515" s="7" t="inlineStr">
        <is>
          <t>최신 완료 거래일</t>
        </is>
      </c>
      <c r="P1515" s="7" t="n"/>
      <c r="Q1515" s="7" t="inlineStr">
        <is>
          <t>2026-08-31T22:18:45.023421+00:00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122.59</v>
      </c>
      <c r="I1516" s="13" t="n">
        <v>112.6</v>
      </c>
      <c r="J1516" s="13" t="n">
        <v>9.990000000000009</v>
      </c>
      <c r="K1516" s="14" t="n">
        <v>0.08872113676731802</v>
      </c>
      <c r="L1516" s="13" t="inlineStr"/>
      <c r="M1516" s="14" t="n"/>
      <c r="N1516" s="12" t="inlineStr">
        <is>
          <t>2026-08-31</t>
        </is>
      </c>
      <c r="O1516" s="12" t="inlineStr">
        <is>
          <t>최신 완료 거래일</t>
        </is>
      </c>
      <c r="P1516" s="12" t="n"/>
      <c r="Q1516" s="12" t="inlineStr">
        <is>
          <t>2026-08-31T22:18:45.023421+00:00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26.12</v>
      </c>
      <c r="I1517" s="8" t="n">
        <v>25.6</v>
      </c>
      <c r="J1517" s="8" t="n">
        <v>0.5199999999999996</v>
      </c>
      <c r="K1517" s="9" t="n">
        <v>0.02031249999999998</v>
      </c>
      <c r="L1517" s="8" t="inlineStr"/>
      <c r="M1517" s="9" t="n"/>
      <c r="N1517" s="7" t="inlineStr">
        <is>
          <t>2026-08-31</t>
        </is>
      </c>
      <c r="O1517" s="7" t="inlineStr">
        <is>
          <t>최신 완료 거래일</t>
        </is>
      </c>
      <c r="P1517" s="7" t="n"/>
      <c r="Q1517" s="7" t="inlineStr">
        <is>
          <t>2026-08-31T22:18:45.023421+00:00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73.02</v>
      </c>
      <c r="I1518" s="13" t="n">
        <v>73.08</v>
      </c>
      <c r="J1518" s="13" t="n">
        <v>-0.06000000000000227</v>
      </c>
      <c r="K1518" s="14" t="n">
        <v>-0.0008210180623974038</v>
      </c>
      <c r="L1518" s="13" t="inlineStr"/>
      <c r="M1518" s="14" t="n"/>
      <c r="N1518" s="12" t="inlineStr">
        <is>
          <t>2026-08-31</t>
        </is>
      </c>
      <c r="O1518" s="12" t="inlineStr">
        <is>
          <t>최신 완료 거래일</t>
        </is>
      </c>
      <c r="P1518" s="12" t="n"/>
      <c r="Q1518" s="12" t="inlineStr">
        <is>
          <t>2026-08-31T22:18:45.023421+00:00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7.83</v>
      </c>
      <c r="I1519" s="8" t="n">
        <v>7.87</v>
      </c>
      <c r="J1519" s="8" t="n">
        <v>-0.04000000000000004</v>
      </c>
      <c r="K1519" s="9" t="n">
        <v>-0.005082592121982215</v>
      </c>
      <c r="L1519" s="8" t="inlineStr"/>
      <c r="M1519" s="9" t="n"/>
      <c r="N1519" s="7" t="inlineStr">
        <is>
          <t>2026-08-31</t>
        </is>
      </c>
      <c r="O1519" s="7" t="inlineStr">
        <is>
          <t>최신 완료 거래일</t>
        </is>
      </c>
      <c r="P1519" s="7" t="n"/>
      <c r="Q1519" s="7" t="inlineStr">
        <is>
          <t>2026-08-31T22:18:45.023421+00:00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28.82</v>
      </c>
      <c r="I1520" s="13" t="n">
        <v>29.27</v>
      </c>
      <c r="J1520" s="13" t="n">
        <v>-0.4499999999999993</v>
      </c>
      <c r="K1520" s="14" t="n">
        <v>-0.01537410317731463</v>
      </c>
      <c r="L1520" s="13" t="inlineStr"/>
      <c r="M1520" s="14" t="n"/>
      <c r="N1520" s="12" t="inlineStr">
        <is>
          <t>2026-08-31</t>
        </is>
      </c>
      <c r="O1520" s="12" t="inlineStr">
        <is>
          <t>최신 완료 거래일</t>
        </is>
      </c>
      <c r="P1520" s="12" t="n"/>
      <c r="Q1520" s="12" t="inlineStr">
        <is>
          <t>2026-08-31T22:18:45.023421+00:00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134.66</v>
      </c>
      <c r="I1521" s="8" t="n">
        <v>124.4</v>
      </c>
      <c r="J1521" s="8" t="n">
        <v>10.25999999999999</v>
      </c>
      <c r="K1521" s="9" t="n">
        <v>0.08247588424437291</v>
      </c>
      <c r="L1521" s="8" t="inlineStr"/>
      <c r="M1521" s="9" t="n"/>
      <c r="N1521" s="7" t="inlineStr">
        <is>
          <t>2026-08-31</t>
        </is>
      </c>
      <c r="O1521" s="7" t="inlineStr">
        <is>
          <t>최신 완료 거래일</t>
        </is>
      </c>
      <c r="P1521" s="7" t="n"/>
      <c r="Q1521" s="7" t="inlineStr">
        <is>
          <t>2026-08-31T22:18:45.023421+00:00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15350</v>
      </c>
      <c r="I1522" s="13" t="n">
        <v>15240</v>
      </c>
      <c r="J1522" s="13" t="n">
        <v>110</v>
      </c>
      <c r="K1522" s="14" t="n">
        <v>0.007217847769028871</v>
      </c>
      <c r="L1522" s="13" t="inlineStr"/>
      <c r="M1522" s="14" t="n"/>
      <c r="N1522" s="12" t="inlineStr">
        <is>
          <t>2026-08-31</t>
        </is>
      </c>
      <c r="O1522" s="12" t="inlineStr">
        <is>
          <t>최신 완료 거래일</t>
        </is>
      </c>
      <c r="P1522" s="12" t="n"/>
      <c r="Q1522" s="12" t="inlineStr">
        <is>
          <t>2026-08-31T22:18:45.023421+00:00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6.93</v>
      </c>
      <c r="I1523" s="8" t="n">
        <v>6.99</v>
      </c>
      <c r="J1523" s="8" t="n">
        <v>-0.0600000000000005</v>
      </c>
      <c r="K1523" s="9" t="n">
        <v>-0.008583690987124535</v>
      </c>
      <c r="L1523" s="8" t="inlineStr"/>
      <c r="M1523" s="9" t="n"/>
      <c r="N1523" s="7" t="inlineStr">
        <is>
          <t>2026-08-31</t>
        </is>
      </c>
      <c r="O1523" s="7" t="inlineStr">
        <is>
          <t>최신 완료 거래일</t>
        </is>
      </c>
      <c r="P1523" s="7" t="n"/>
      <c r="Q1523" s="7" t="inlineStr">
        <is>
          <t>2026-08-31T22:18:45.023421+00:00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5590</v>
      </c>
      <c r="I1524" s="13" t="n">
        <v>5480</v>
      </c>
      <c r="J1524" s="13" t="n">
        <v>110</v>
      </c>
      <c r="K1524" s="14" t="n">
        <v>0.02007299270072993</v>
      </c>
      <c r="L1524" s="13" t="inlineStr"/>
      <c r="M1524" s="14" t="n"/>
      <c r="N1524" s="12" t="inlineStr">
        <is>
          <t>2026-08-31</t>
        </is>
      </c>
      <c r="O1524" s="12" t="inlineStr">
        <is>
          <t>최신 완료 거래일</t>
        </is>
      </c>
      <c r="P1524" s="12" t="n"/>
      <c r="Q1524" s="12" t="inlineStr">
        <is>
          <t>2026-08-31T22:18:45.023421+00:00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12.74</v>
      </c>
      <c r="I1525" s="8" t="n">
        <v>12.95</v>
      </c>
      <c r="J1525" s="8" t="n">
        <v>-0.2099999999999991</v>
      </c>
      <c r="K1525" s="9" t="n">
        <v>-0.01621621621621614</v>
      </c>
      <c r="L1525" s="8" t="inlineStr"/>
      <c r="M1525" s="9" t="n"/>
      <c r="N1525" s="7" t="inlineStr">
        <is>
          <t>2026-08-31</t>
        </is>
      </c>
      <c r="O1525" s="7" t="inlineStr">
        <is>
          <t>최신 완료 거래일</t>
        </is>
      </c>
      <c r="P1525" s="7" t="n"/>
      <c r="Q1525" s="7" t="inlineStr">
        <is>
          <t>2026-08-31T22:18:45.023421+00:00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102.57</v>
      </c>
      <c r="I1526" s="13" t="n">
        <v>89.81999999999999</v>
      </c>
      <c r="J1526" s="13" t="n">
        <v>12.75</v>
      </c>
      <c r="K1526" s="14" t="n">
        <v>0.1419505678022712</v>
      </c>
      <c r="L1526" s="13" t="inlineStr"/>
      <c r="M1526" s="14" t="n"/>
      <c r="N1526" s="12" t="inlineStr">
        <is>
          <t>2026-08-31</t>
        </is>
      </c>
      <c r="O1526" s="12" t="inlineStr">
        <is>
          <t>최신 완료 거래일</t>
        </is>
      </c>
      <c r="P1526" s="12" t="n"/>
      <c r="Q1526" s="12" t="inlineStr">
        <is>
          <t>2026-08-31T22:18:45.023421+00:00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7620</v>
      </c>
      <c r="I1527" s="8" t="n">
        <v>7640</v>
      </c>
      <c r="J1527" s="8" t="n">
        <v>-20</v>
      </c>
      <c r="K1527" s="9" t="n">
        <v>-0.002617801047120419</v>
      </c>
      <c r="L1527" s="8" t="inlineStr"/>
      <c r="M1527" s="9" t="n"/>
      <c r="N1527" s="7" t="inlineStr">
        <is>
          <t>2026-08-31</t>
        </is>
      </c>
      <c r="O1527" s="7" t="inlineStr">
        <is>
          <t>최신 완료 거래일</t>
        </is>
      </c>
      <c r="P1527" s="7" t="n"/>
      <c r="Q1527" s="7" t="inlineStr">
        <is>
          <t>2026-08-31T22:18:45.023421+00:00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3210</v>
      </c>
      <c r="I1528" s="13" t="n">
        <v>3225</v>
      </c>
      <c r="J1528" s="13" t="n">
        <v>-15</v>
      </c>
      <c r="K1528" s="14" t="n">
        <v>-0.004651162790697674</v>
      </c>
      <c r="L1528" s="13" t="inlineStr"/>
      <c r="M1528" s="14" t="n"/>
      <c r="N1528" s="12" t="inlineStr">
        <is>
          <t>2026-08-31</t>
        </is>
      </c>
      <c r="O1528" s="12" t="inlineStr">
        <is>
          <t>최신 완료 거래일</t>
        </is>
      </c>
      <c r="P1528" s="12" t="n"/>
      <c r="Q1528" s="12" t="inlineStr">
        <is>
          <t>2026-08-31T22:18:45.023421+00:00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7.98</v>
      </c>
      <c r="I1529" s="8" t="n">
        <v>8.1</v>
      </c>
      <c r="J1529" s="8" t="n">
        <v>-0.1199999999999992</v>
      </c>
      <c r="K1529" s="9" t="n">
        <v>-0.01481481481481472</v>
      </c>
      <c r="L1529" s="8" t="inlineStr"/>
      <c r="M1529" s="9" t="n"/>
      <c r="N1529" s="7" t="inlineStr">
        <is>
          <t>2026-08-31</t>
        </is>
      </c>
      <c r="O1529" s="7" t="inlineStr">
        <is>
          <t>최신 완료 거래일</t>
        </is>
      </c>
      <c r="P1529" s="7" t="n"/>
      <c r="Q1529" s="7" t="inlineStr">
        <is>
          <t>2026-08-31T22:18:45.023421+00:00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29.34</v>
      </c>
      <c r="I1530" s="13" t="n">
        <v>29.54</v>
      </c>
      <c r="J1530" s="13" t="n">
        <v>-0.1999999999999993</v>
      </c>
      <c r="K1530" s="14" t="n">
        <v>-0.006770480704129969</v>
      </c>
      <c r="L1530" s="13" t="inlineStr"/>
      <c r="M1530" s="14" t="n"/>
      <c r="N1530" s="12" t="inlineStr">
        <is>
          <t>2026-08-31</t>
        </is>
      </c>
      <c r="O1530" s="12" t="inlineStr">
        <is>
          <t>최신 완료 거래일</t>
        </is>
      </c>
      <c r="P1530" s="12" t="n"/>
      <c r="Q1530" s="12" t="inlineStr">
        <is>
          <t>2026-08-31T22:18:45.023421+00:00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34.69</v>
      </c>
      <c r="I1531" s="8" t="n">
        <v>34.81</v>
      </c>
      <c r="J1531" s="8" t="n">
        <v>-0.1200000000000045</v>
      </c>
      <c r="K1531" s="9" t="n">
        <v>-0.003447285262855632</v>
      </c>
      <c r="L1531" s="8" t="inlineStr"/>
      <c r="M1531" s="9" t="n"/>
      <c r="N1531" s="7" t="inlineStr">
        <is>
          <t>2026-08-31</t>
        </is>
      </c>
      <c r="O1531" s="7" t="inlineStr">
        <is>
          <t>최신 완료 거래일</t>
        </is>
      </c>
      <c r="P1531" s="7" t="n"/>
      <c r="Q1531" s="7" t="inlineStr">
        <is>
          <t>2026-08-31T22:18:45.023421+00:00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28.5</v>
      </c>
      <c r="I1532" s="13" t="n">
        <v>28</v>
      </c>
      <c r="J1532" s="13" t="n">
        <v>0.5</v>
      </c>
      <c r="K1532" s="14" t="n">
        <v>0.01785714285714286</v>
      </c>
      <c r="L1532" s="13" t="inlineStr"/>
      <c r="M1532" s="14" t="n"/>
      <c r="N1532" s="12" t="inlineStr">
        <is>
          <t>2026-08-31</t>
        </is>
      </c>
      <c r="O1532" s="12" t="inlineStr">
        <is>
          <t>최신 완료 거래일</t>
        </is>
      </c>
      <c r="P1532" s="12" t="n"/>
      <c r="Q1532" s="12" t="inlineStr">
        <is>
          <t>2026-08-31T22:18:45.023421+00:00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65.59999999999999</v>
      </c>
      <c r="I1533" s="8" t="n">
        <v>65.45</v>
      </c>
      <c r="J1533" s="8" t="n">
        <v>0.1499999999999915</v>
      </c>
      <c r="K1533" s="9" t="n">
        <v>0.002291825821237456</v>
      </c>
      <c r="L1533" s="8" t="inlineStr"/>
      <c r="M1533" s="9" t="n"/>
      <c r="N1533" s="7" t="inlineStr">
        <is>
          <t>2026-08-31</t>
        </is>
      </c>
      <c r="O1533" s="7" t="inlineStr">
        <is>
          <t>최신 완료 거래일</t>
        </is>
      </c>
      <c r="P1533" s="7" t="n"/>
      <c r="Q1533" s="7" t="inlineStr">
        <is>
          <t>2026-08-31T22:18:45.023421+00:00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8.85</v>
      </c>
      <c r="I1534" s="13" t="n">
        <v>8.81</v>
      </c>
      <c r="J1534" s="13" t="n">
        <v>0.03999999999999915</v>
      </c>
      <c r="K1534" s="14" t="n">
        <v>0.00454029511918265</v>
      </c>
      <c r="L1534" s="13" t="inlineStr"/>
      <c r="M1534" s="14" t="n"/>
      <c r="N1534" s="12" t="inlineStr">
        <is>
          <t>2026-08-31</t>
        </is>
      </c>
      <c r="O1534" s="12" t="inlineStr">
        <is>
          <t>최신 완료 거래일</t>
        </is>
      </c>
      <c r="P1534" s="12" t="n"/>
      <c r="Q1534" s="12" t="inlineStr">
        <is>
          <t>2026-08-31T22:18:45.023421+00:00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103.22</v>
      </c>
      <c r="I1535" s="8" t="n">
        <v>99.09999999999999</v>
      </c>
      <c r="J1535" s="8" t="n">
        <v>4.120000000000005</v>
      </c>
      <c r="K1535" s="9" t="n">
        <v>0.04157416750756816</v>
      </c>
      <c r="L1535" s="8" t="inlineStr"/>
      <c r="M1535" s="9" t="n"/>
      <c r="N1535" s="7" t="inlineStr">
        <is>
          <t>2026-08-31</t>
        </is>
      </c>
      <c r="O1535" s="7" t="inlineStr">
        <is>
          <t>최신 완료 거래일</t>
        </is>
      </c>
      <c r="P1535" s="7" t="n"/>
      <c r="Q1535" s="7" t="inlineStr">
        <is>
          <t>2026-08-31T22:18:45.023421+00:00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71.40000000000001</v>
      </c>
      <c r="I1536" s="13" t="n">
        <v>73.5</v>
      </c>
      <c r="J1536" s="13" t="n">
        <v>-2.099999999999994</v>
      </c>
      <c r="K1536" s="14" t="n">
        <v>-0.02857142857142849</v>
      </c>
      <c r="L1536" s="13" t="inlineStr"/>
      <c r="M1536" s="14" t="n"/>
      <c r="N1536" s="12" t="inlineStr">
        <is>
          <t>2026-08-31</t>
        </is>
      </c>
      <c r="O1536" s="12" t="inlineStr">
        <is>
          <t>최신 완료 거래일</t>
        </is>
      </c>
      <c r="P1536" s="12" t="n"/>
      <c r="Q1536" s="12" t="inlineStr">
        <is>
          <t>2026-08-31T22:18:45.023421+00:00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1856</v>
      </c>
      <c r="I1537" s="8" t="n">
        <v>1866</v>
      </c>
      <c r="J1537" s="8" t="n">
        <v>-10</v>
      </c>
      <c r="K1537" s="9" t="n">
        <v>-0.005359056806002144</v>
      </c>
      <c r="L1537" s="8" t="inlineStr"/>
      <c r="M1537" s="9" t="n"/>
      <c r="N1537" s="7" t="inlineStr">
        <is>
          <t>2026-08-31</t>
        </is>
      </c>
      <c r="O1537" s="7" t="inlineStr">
        <is>
          <t>최신 완료 거래일</t>
        </is>
      </c>
      <c r="P1537" s="7" t="n"/>
      <c r="Q1537" s="7" t="inlineStr">
        <is>
          <t>2026-08-31T22:18:45.023421+00:00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2026-08-31T22:18:45.023421+00:00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16.2</v>
      </c>
      <c r="I1539" s="8" t="n">
        <v>16.39</v>
      </c>
      <c r="J1539" s="8" t="n">
        <v>-0.1900000000000013</v>
      </c>
      <c r="K1539" s="9" t="n">
        <v>-0.01159243441122644</v>
      </c>
      <c r="L1539" s="8" t="inlineStr"/>
      <c r="M1539" s="9" t="n"/>
      <c r="N1539" s="7" t="inlineStr">
        <is>
          <t>2026-08-31</t>
        </is>
      </c>
      <c r="O1539" s="7" t="inlineStr">
        <is>
          <t>최신 완료 거래일</t>
        </is>
      </c>
      <c r="P1539" s="7" t="n"/>
      <c r="Q1539" s="7" t="inlineStr">
        <is>
          <t>2026-08-31T22:18:45.023421+00:00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45.29</v>
      </c>
      <c r="I1540" s="13" t="n">
        <v>44</v>
      </c>
      <c r="J1540" s="13" t="n">
        <v>1.289999999999999</v>
      </c>
      <c r="K1540" s="14" t="n">
        <v>0.0293181818181818</v>
      </c>
      <c r="L1540" s="13" t="inlineStr"/>
      <c r="M1540" s="14" t="n"/>
      <c r="N1540" s="12" t="inlineStr">
        <is>
          <t>2026-08-31</t>
        </is>
      </c>
      <c r="O1540" s="12" t="inlineStr">
        <is>
          <t>최신 완료 거래일</t>
        </is>
      </c>
      <c r="P1540" s="12" t="n"/>
      <c r="Q1540" s="12" t="inlineStr">
        <is>
          <t>2026-08-31T22:18:45.023421+00:00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3713</v>
      </c>
      <c r="I1541" s="8" t="n">
        <v>3706</v>
      </c>
      <c r="J1541" s="8" t="n">
        <v>7</v>
      </c>
      <c r="K1541" s="9" t="n">
        <v>0.001888828926065839</v>
      </c>
      <c r="L1541" s="8" t="inlineStr"/>
      <c r="M1541" s="9" t="n"/>
      <c r="N1541" s="7" t="inlineStr">
        <is>
          <t>2026-08-31</t>
        </is>
      </c>
      <c r="O1541" s="7" t="inlineStr">
        <is>
          <t>최신 완료 거래일</t>
        </is>
      </c>
      <c r="P1541" s="7" t="n"/>
      <c r="Q1541" s="7" t="inlineStr">
        <is>
          <t>2026-08-31T22:18:45.023421+00:00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19.42</v>
      </c>
      <c r="I1542" s="13" t="n">
        <v>19.15</v>
      </c>
      <c r="J1542" s="13" t="n">
        <v>0.2700000000000031</v>
      </c>
      <c r="K1542" s="14" t="n">
        <v>0.01409921671018293</v>
      </c>
      <c r="L1542" s="13" t="inlineStr"/>
      <c r="M1542" s="14" t="n"/>
      <c r="N1542" s="12" t="inlineStr">
        <is>
          <t>2026-08-31</t>
        </is>
      </c>
      <c r="O1542" s="12" t="inlineStr">
        <is>
          <t>최신 완료 거래일</t>
        </is>
      </c>
      <c r="P1542" s="12" t="n"/>
      <c r="Q1542" s="12" t="inlineStr">
        <is>
          <t>2026-08-31T22:18:45.023421+00:00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45.89</v>
      </c>
      <c r="I1543" s="8" t="n">
        <v>45.8</v>
      </c>
      <c r="J1543" s="8" t="n">
        <v>0.09000000000000341</v>
      </c>
      <c r="K1543" s="9" t="n">
        <v>0.001965065502183481</v>
      </c>
      <c r="L1543" s="8" t="inlineStr"/>
      <c r="M1543" s="9" t="n"/>
      <c r="N1543" s="7" t="inlineStr">
        <is>
          <t>2026-08-31</t>
        </is>
      </c>
      <c r="O1543" s="7" t="inlineStr">
        <is>
          <t>최신 완료 거래일</t>
        </is>
      </c>
      <c r="P1543" s="7" t="n"/>
      <c r="Q1543" s="7" t="inlineStr">
        <is>
          <t>2026-08-31T22:18:45.023421+00:00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2293.5</v>
      </c>
      <c r="I1544" s="13" t="n">
        <v>2157</v>
      </c>
      <c r="J1544" s="13" t="n">
        <v>136.5</v>
      </c>
      <c r="K1544" s="14" t="n">
        <v>0.06328233657858136</v>
      </c>
      <c r="L1544" s="13" t="inlineStr"/>
      <c r="M1544" s="14" t="n"/>
      <c r="N1544" s="12" t="inlineStr">
        <is>
          <t>2026-08-31</t>
        </is>
      </c>
      <c r="O1544" s="12" t="inlineStr">
        <is>
          <t>최신 완료 거래일</t>
        </is>
      </c>
      <c r="P1544" s="12" t="n"/>
      <c r="Q1544" s="12" t="inlineStr">
        <is>
          <t>2026-08-31T22:18:45.023421+00:00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46.88</v>
      </c>
      <c r="I1545" s="8" t="n">
        <v>46.77</v>
      </c>
      <c r="J1545" s="8" t="n">
        <v>0.1099999999999994</v>
      </c>
      <c r="K1545" s="9" t="n">
        <v>0.002351935001069049</v>
      </c>
      <c r="L1545" s="8" t="inlineStr"/>
      <c r="M1545" s="9" t="n"/>
      <c r="N1545" s="7" t="inlineStr">
        <is>
          <t>2026-08-31</t>
        </is>
      </c>
      <c r="O1545" s="7" t="inlineStr">
        <is>
          <t>최신 완료 거래일</t>
        </is>
      </c>
      <c r="P1545" s="7" t="n"/>
      <c r="Q1545" s="7" t="inlineStr">
        <is>
          <t>2026-08-31T22:18:45.023421+00:00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18975</v>
      </c>
      <c r="I1546" s="13" t="n">
        <v>18901</v>
      </c>
      <c r="J1546" s="13" t="n">
        <v>74</v>
      </c>
      <c r="K1546" s="14" t="n">
        <v>0.003915136765250516</v>
      </c>
      <c r="L1546" s="13" t="inlineStr"/>
      <c r="M1546" s="14" t="n"/>
      <c r="N1546" s="12" t="inlineStr">
        <is>
          <t>2026-08-31</t>
        </is>
      </c>
      <c r="O1546" s="12" t="inlineStr">
        <is>
          <t>최신 완료 거래일</t>
        </is>
      </c>
      <c r="P1546" s="12" t="n"/>
      <c r="Q1546" s="12" t="inlineStr">
        <is>
          <t>2026-08-31T22:18:45.023421+00:00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56.85</v>
      </c>
      <c r="I1547" s="8" t="n">
        <v>57.91</v>
      </c>
      <c r="J1547" s="8" t="n">
        <v>-1.059999999999995</v>
      </c>
      <c r="K1547" s="9" t="n">
        <v>-0.01830426523916414</v>
      </c>
      <c r="L1547" s="8" t="inlineStr"/>
      <c r="M1547" s="9" t="n"/>
      <c r="N1547" s="7" t="inlineStr">
        <is>
          <t>2026-08-31</t>
        </is>
      </c>
      <c r="O1547" s="7" t="inlineStr">
        <is>
          <t>최신 완료 거래일</t>
        </is>
      </c>
      <c r="P1547" s="7" t="n"/>
      <c r="Q1547" s="7" t="inlineStr">
        <is>
          <t>2026-08-31T22:18:45.023421+00:00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7.615</v>
      </c>
      <c r="I1548" s="13" t="n">
        <v>7.8</v>
      </c>
      <c r="J1548" s="13" t="n">
        <v>-0.1849999999999996</v>
      </c>
      <c r="K1548" s="14" t="n">
        <v>-0.02371794871794867</v>
      </c>
      <c r="L1548" s="13" t="inlineStr"/>
      <c r="M1548" s="14" t="n"/>
      <c r="N1548" s="12" t="inlineStr">
        <is>
          <t>2026-08-31</t>
        </is>
      </c>
      <c r="O1548" s="12" t="inlineStr">
        <is>
          <t>최신 완료 거래일</t>
        </is>
      </c>
      <c r="P1548" s="12" t="n"/>
      <c r="Q1548" s="12" t="inlineStr">
        <is>
          <t>2026-08-31T22:18:45.023421+00:00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189.03</v>
      </c>
      <c r="I1549" s="8" t="n">
        <v>175.41</v>
      </c>
      <c r="J1549" s="8" t="n">
        <v>13.62</v>
      </c>
      <c r="K1549" s="9" t="n">
        <v>0.07764665640499405</v>
      </c>
      <c r="L1549" s="8" t="inlineStr"/>
      <c r="M1549" s="9" t="n"/>
      <c r="N1549" s="7" t="inlineStr">
        <is>
          <t>2026-08-31</t>
        </is>
      </c>
      <c r="O1549" s="7" t="inlineStr">
        <is>
          <t>최신 완료 거래일</t>
        </is>
      </c>
      <c r="P1549" s="7" t="n"/>
      <c r="Q1549" s="7" t="inlineStr">
        <is>
          <t>2026-08-31T22:18:45.023421+00:00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96.14</v>
      </c>
      <c r="I1550" s="13" t="n">
        <v>93.3</v>
      </c>
      <c r="J1550" s="13" t="n">
        <v>2.840000000000003</v>
      </c>
      <c r="K1550" s="14" t="n">
        <v>0.03043944265809222</v>
      </c>
      <c r="L1550" s="13" t="inlineStr"/>
      <c r="M1550" s="14" t="n"/>
      <c r="N1550" s="12" t="inlineStr">
        <is>
          <t>2026-08-31</t>
        </is>
      </c>
      <c r="O1550" s="12" t="inlineStr">
        <is>
          <t>최신 완료 거래일</t>
        </is>
      </c>
      <c r="P1550" s="12" t="n"/>
      <c r="Q1550" s="12" t="inlineStr">
        <is>
          <t>2026-08-31T22:18:45.023421+00:00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627.35</v>
      </c>
      <c r="I1551" s="8" t="n">
        <v>628.85</v>
      </c>
      <c r="J1551" s="8" t="n">
        <v>-1.5</v>
      </c>
      <c r="K1551" s="9" t="n">
        <v>-0.002385306511886778</v>
      </c>
      <c r="L1551" s="8" t="inlineStr"/>
      <c r="M1551" s="9" t="n"/>
      <c r="N1551" s="7" t="inlineStr">
        <is>
          <t>2026-08-31</t>
        </is>
      </c>
      <c r="O1551" s="7" t="inlineStr">
        <is>
          <t>최신 완료 거래일</t>
        </is>
      </c>
      <c r="P1551" s="7" t="n"/>
      <c r="Q1551" s="7" t="inlineStr">
        <is>
          <t>2026-08-31T22:18:45.023421+00:00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10.58</v>
      </c>
      <c r="I1552" s="13" t="n">
        <v>10.72</v>
      </c>
      <c r="J1552" s="13" t="n">
        <v>-0.1400000000000006</v>
      </c>
      <c r="K1552" s="14" t="n">
        <v>-0.01305970149253737</v>
      </c>
      <c r="L1552" s="13" t="inlineStr"/>
      <c r="M1552" s="14" t="n"/>
      <c r="N1552" s="12" t="inlineStr">
        <is>
          <t>2026-08-31</t>
        </is>
      </c>
      <c r="O1552" s="12" t="inlineStr">
        <is>
          <t>최신 완료 거래일</t>
        </is>
      </c>
      <c r="P1552" s="12" t="n"/>
      <c r="Q1552" s="12" t="inlineStr">
        <is>
          <t>2026-08-31T22:18:45.023421+00:00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53.57</v>
      </c>
      <c r="I1553" s="8" t="n">
        <v>55.445</v>
      </c>
      <c r="J1553" s="8" t="n">
        <v>-1.875</v>
      </c>
      <c r="K1553" s="9" t="n">
        <v>-0.03381729641987555</v>
      </c>
      <c r="L1553" s="8" t="inlineStr"/>
      <c r="M1553" s="9" t="n"/>
      <c r="N1553" s="7" t="inlineStr">
        <is>
          <t>2026-08-31</t>
        </is>
      </c>
      <c r="O1553" s="7" t="inlineStr">
        <is>
          <t>최신 완료 거래일</t>
        </is>
      </c>
      <c r="P1553" s="7" t="n"/>
      <c r="Q1553" s="7" t="inlineStr">
        <is>
          <t>2026-08-31T22:18:45.023421+00:00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138.3</v>
      </c>
      <c r="I1554" s="13" t="n">
        <v>135.75</v>
      </c>
      <c r="J1554" s="13" t="n">
        <v>2.550000000000011</v>
      </c>
      <c r="K1554" s="14" t="n">
        <v>0.01878453038674041</v>
      </c>
      <c r="L1554" s="13" t="inlineStr"/>
      <c r="M1554" s="14" t="n"/>
      <c r="N1554" s="12" t="inlineStr">
        <is>
          <t>2026-08-31</t>
        </is>
      </c>
      <c r="O1554" s="12" t="inlineStr">
        <is>
          <t>최신 완료 거래일</t>
        </is>
      </c>
      <c r="P1554" s="12" t="n"/>
      <c r="Q1554" s="12" t="inlineStr">
        <is>
          <t>2026-08-31T22:18:45.023421+00:00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105.5</v>
      </c>
      <c r="I1555" s="8" t="n">
        <v>110</v>
      </c>
      <c r="J1555" s="8" t="n">
        <v>-4.5</v>
      </c>
      <c r="K1555" s="9" t="n">
        <v>-0.04090909090909091</v>
      </c>
      <c r="L1555" s="8" t="inlineStr"/>
      <c r="M1555" s="9" t="n"/>
      <c r="N1555" s="7" t="inlineStr">
        <is>
          <t>2026-08-31</t>
        </is>
      </c>
      <c r="O1555" s="7" t="inlineStr">
        <is>
          <t>최신 완료 거래일</t>
        </is>
      </c>
      <c r="P1555" s="7" t="n"/>
      <c r="Q1555" s="7" t="inlineStr">
        <is>
          <t>2026-08-31T22:18:45.023421+00:00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5.22</v>
      </c>
      <c r="I1556" s="13" t="n">
        <v>5.2</v>
      </c>
      <c r="J1556" s="13" t="n">
        <v>0.01999999999999957</v>
      </c>
      <c r="K1556" s="14" t="n">
        <v>0.003846153846153764</v>
      </c>
      <c r="L1556" s="13" t="inlineStr"/>
      <c r="M1556" s="14" t="n"/>
      <c r="N1556" s="12" t="inlineStr">
        <is>
          <t>2026-08-31</t>
        </is>
      </c>
      <c r="O1556" s="12" t="inlineStr">
        <is>
          <t>최신 완료 거래일</t>
        </is>
      </c>
      <c r="P1556" s="12" t="n"/>
      <c r="Q1556" s="12" t="inlineStr">
        <is>
          <t>2026-08-31T22:18:45.023421+00:00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77.81</v>
      </c>
      <c r="I1557" s="8" t="n">
        <v>74.20999999999999</v>
      </c>
      <c r="J1557" s="8" t="n">
        <v>3.600000000000009</v>
      </c>
      <c r="K1557" s="9" t="n">
        <v>0.04851098234739265</v>
      </c>
      <c r="L1557" s="8" t="inlineStr"/>
      <c r="M1557" s="9" t="n"/>
      <c r="N1557" s="7" t="inlineStr">
        <is>
          <t>2026-08-31</t>
        </is>
      </c>
      <c r="O1557" s="7" t="inlineStr">
        <is>
          <t>최신 완료 거래일</t>
        </is>
      </c>
      <c r="P1557" s="7" t="n"/>
      <c r="Q1557" s="7" t="inlineStr">
        <is>
          <t>2026-08-31T22:18:45.023421+00:00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15.55</v>
      </c>
      <c r="I1558" s="13" t="n">
        <v>15.41</v>
      </c>
      <c r="J1558" s="13" t="n">
        <v>0.1400000000000006</v>
      </c>
      <c r="K1558" s="14" t="n">
        <v>0.009085009733939038</v>
      </c>
      <c r="L1558" s="13" t="inlineStr"/>
      <c r="M1558" s="14" t="n"/>
      <c r="N1558" s="12" t="inlineStr">
        <is>
          <t>2026-08-31</t>
        </is>
      </c>
      <c r="O1558" s="12" t="inlineStr">
        <is>
          <t>최신 완료 거래일</t>
        </is>
      </c>
      <c r="P1558" s="12" t="n"/>
      <c r="Q1558" s="12" t="inlineStr">
        <is>
          <t>2026-08-31T22:18:45.023421+00:00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21.25</v>
      </c>
      <c r="I1559" s="8" t="n">
        <v>21.35</v>
      </c>
      <c r="J1559" s="8" t="n">
        <v>-0.1000000000000014</v>
      </c>
      <c r="K1559" s="9" t="n">
        <v>-0.004683840749414586</v>
      </c>
      <c r="L1559" s="8" t="inlineStr"/>
      <c r="M1559" s="9" t="n"/>
      <c r="N1559" s="7" t="inlineStr">
        <is>
          <t>2026-08-31</t>
        </is>
      </c>
      <c r="O1559" s="7" t="inlineStr">
        <is>
          <t>최신 완료 거래일</t>
        </is>
      </c>
      <c r="P1559" s="7" t="n"/>
      <c r="Q1559" s="7" t="inlineStr">
        <is>
          <t>2026-08-31T22:18:45.023421+00:00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14.57</v>
      </c>
      <c r="I1560" s="13" t="n">
        <v>14.33</v>
      </c>
      <c r="J1560" s="13" t="n">
        <v>0.2400000000000002</v>
      </c>
      <c r="K1560" s="14" t="n">
        <v>0.01674808094905793</v>
      </c>
      <c r="L1560" s="13" t="inlineStr"/>
      <c r="M1560" s="14" t="n"/>
      <c r="N1560" s="12" t="inlineStr">
        <is>
          <t>2026-08-31</t>
        </is>
      </c>
      <c r="O1560" s="12" t="inlineStr">
        <is>
          <t>최신 완료 거래일</t>
        </is>
      </c>
      <c r="P1560" s="12" t="n"/>
      <c r="Q1560" s="12" t="inlineStr">
        <is>
          <t>2026-08-31T22:18:45.023421+00:00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2134.2</v>
      </c>
      <c r="I1561" s="8" t="n">
        <v>2126.2</v>
      </c>
      <c r="J1561" s="8" t="n">
        <v>8</v>
      </c>
      <c r="K1561" s="9" t="n">
        <v>0.00376258113065563</v>
      </c>
      <c r="L1561" s="8" t="inlineStr"/>
      <c r="M1561" s="9" t="n"/>
      <c r="N1561" s="7" t="inlineStr">
        <is>
          <t>2026-08-31</t>
        </is>
      </c>
      <c r="O1561" s="7" t="inlineStr">
        <is>
          <t>최신 완료 거래일</t>
        </is>
      </c>
      <c r="P1561" s="7" t="n"/>
      <c r="Q1561" s="7" t="inlineStr">
        <is>
          <t>2026-08-31T22:18:45.023421+00:00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75.40000000000001</v>
      </c>
      <c r="I1562" s="13" t="n">
        <v>76.22</v>
      </c>
      <c r="J1562" s="13" t="n">
        <v>-0.8199999999999932</v>
      </c>
      <c r="K1562" s="14" t="n">
        <v>-0.01075833114668057</v>
      </c>
      <c r="L1562" s="13" t="inlineStr"/>
      <c r="M1562" s="14" t="n"/>
      <c r="N1562" s="12" t="inlineStr">
        <is>
          <t>2026-08-31</t>
        </is>
      </c>
      <c r="O1562" s="12" t="inlineStr">
        <is>
          <t>최신 완료 거래일</t>
        </is>
      </c>
      <c r="P1562" s="12" t="n"/>
      <c r="Q1562" s="12" t="inlineStr">
        <is>
          <t>2026-08-31T22:18:45.023421+00:00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164.58</v>
      </c>
      <c r="I1563" s="8" t="n">
        <v>165.27</v>
      </c>
      <c r="J1563" s="8" t="n">
        <v>-0.6899999999999977</v>
      </c>
      <c r="K1563" s="9" t="n">
        <v>-0.004174986385913945</v>
      </c>
      <c r="L1563" s="8" t="inlineStr"/>
      <c r="M1563" s="9" t="n"/>
      <c r="N1563" s="7" t="inlineStr">
        <is>
          <t>2026-08-31</t>
        </is>
      </c>
      <c r="O1563" s="7" t="inlineStr">
        <is>
          <t>최신 완료 거래일</t>
        </is>
      </c>
      <c r="P1563" s="7" t="n"/>
      <c r="Q1563" s="7" t="inlineStr">
        <is>
          <t>2026-08-31T22:18:45.023421+00:00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135.99</v>
      </c>
      <c r="I1564" s="13" t="n">
        <v>127.37</v>
      </c>
      <c r="J1564" s="13" t="n">
        <v>8.620000000000005</v>
      </c>
      <c r="K1564" s="14" t="n">
        <v>0.0676768469812358</v>
      </c>
      <c r="L1564" s="13" t="inlineStr"/>
      <c r="M1564" s="14" t="n"/>
      <c r="N1564" s="12" t="inlineStr">
        <is>
          <t>2026-08-31</t>
        </is>
      </c>
      <c r="O1564" s="12" t="inlineStr">
        <is>
          <t>최신 완료 거래일</t>
        </is>
      </c>
      <c r="P1564" s="12" t="n"/>
      <c r="Q1564" s="12" t="inlineStr">
        <is>
          <t>2026-08-31T22:18:45.023421+00:00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9.67</v>
      </c>
      <c r="I1565" s="8" t="n">
        <v>9.9</v>
      </c>
      <c r="J1565" s="8" t="n">
        <v>-0.2300000000000004</v>
      </c>
      <c r="K1565" s="9" t="n">
        <v>-0.02323232323232327</v>
      </c>
      <c r="L1565" s="8" t="inlineStr"/>
      <c r="M1565" s="9" t="n"/>
      <c r="N1565" s="7" t="inlineStr">
        <is>
          <t>2026-08-31</t>
        </is>
      </c>
      <c r="O1565" s="7" t="inlineStr">
        <is>
          <t>최신 완료 거래일</t>
        </is>
      </c>
      <c r="P1565" s="7" t="n"/>
      <c r="Q1565" s="7" t="inlineStr">
        <is>
          <t>2026-08-31T22:18:45.023421+00:00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26.8</v>
      </c>
      <c r="I1566" s="13" t="n">
        <v>27.65</v>
      </c>
      <c r="J1566" s="13" t="n">
        <v>-0.8499999999999979</v>
      </c>
      <c r="K1566" s="14" t="n">
        <v>-0.03074141048824586</v>
      </c>
      <c r="L1566" s="13" t="inlineStr"/>
      <c r="M1566" s="14" t="n"/>
      <c r="N1566" s="12" t="inlineStr">
        <is>
          <t>2026-08-31</t>
        </is>
      </c>
      <c r="O1566" s="12" t="inlineStr">
        <is>
          <t>최신 완료 거래일</t>
        </is>
      </c>
      <c r="P1566" s="12" t="n"/>
      <c r="Q1566" s="12" t="inlineStr">
        <is>
          <t>2026-08-31T22:18:45.023421+00:00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4800</v>
      </c>
      <c r="I1567" s="8" t="n">
        <v>4805</v>
      </c>
      <c r="J1567" s="8" t="n">
        <v>-5</v>
      </c>
      <c r="K1567" s="9" t="n">
        <v>-0.001040582726326743</v>
      </c>
      <c r="L1567" s="8" t="inlineStr"/>
      <c r="M1567" s="9" t="n"/>
      <c r="N1567" s="7" t="inlineStr">
        <is>
          <t>2026-08-31</t>
        </is>
      </c>
      <c r="O1567" s="7" t="inlineStr">
        <is>
          <t>최신 완료 거래일</t>
        </is>
      </c>
      <c r="P1567" s="7" t="n"/>
      <c r="Q1567" s="7" t="inlineStr">
        <is>
          <t>2026-08-31T22:18:45.023421+00:00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23.25</v>
      </c>
      <c r="I1568" s="13" t="n">
        <v>22.55</v>
      </c>
      <c r="J1568" s="13" t="n">
        <v>0.6999999999999993</v>
      </c>
      <c r="K1568" s="14" t="n">
        <v>0.03104212860310418</v>
      </c>
      <c r="L1568" s="13" t="inlineStr"/>
      <c r="M1568" s="14" t="n"/>
      <c r="N1568" s="12" t="inlineStr">
        <is>
          <t>2026-08-31</t>
        </is>
      </c>
      <c r="O1568" s="12" t="inlineStr">
        <is>
          <t>최신 완료 거래일</t>
        </is>
      </c>
      <c r="P1568" s="12" t="n"/>
      <c r="Q1568" s="12" t="inlineStr">
        <is>
          <t>2026-08-31T22:18:45.023421+00:00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3.53</v>
      </c>
      <c r="I1569" s="8" t="n">
        <v>3.55</v>
      </c>
      <c r="J1569" s="8" t="n">
        <v>-0.02000000000000002</v>
      </c>
      <c r="K1569" s="9" t="n">
        <v>-0.005633802816901414</v>
      </c>
      <c r="L1569" s="8" t="inlineStr"/>
      <c r="M1569" s="9" t="n"/>
      <c r="N1569" s="7" t="inlineStr">
        <is>
          <t>2026-08-31</t>
        </is>
      </c>
      <c r="O1569" s="7" t="inlineStr">
        <is>
          <t>최신 완료 거래일</t>
        </is>
      </c>
      <c r="P1569" s="7" t="n"/>
      <c r="Q1569" s="7" t="inlineStr">
        <is>
          <t>2026-08-31T22:18:45.023421+00:00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130.06</v>
      </c>
      <c r="I1570" s="13" t="n">
        <v>128</v>
      </c>
      <c r="J1570" s="13" t="n">
        <v>2.060000000000002</v>
      </c>
      <c r="K1570" s="14" t="n">
        <v>0.01609375000000002</v>
      </c>
      <c r="L1570" s="13" t="inlineStr"/>
      <c r="M1570" s="14" t="n"/>
      <c r="N1570" s="12" t="inlineStr">
        <is>
          <t>2026-08-31</t>
        </is>
      </c>
      <c r="O1570" s="12" t="inlineStr">
        <is>
          <t>최신 완료 거래일</t>
        </is>
      </c>
      <c r="P1570" s="12" t="n"/>
      <c r="Q1570" s="12" t="inlineStr">
        <is>
          <t>2026-08-31T22:18:45.023421+00:00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578.15</v>
      </c>
      <c r="I1571" s="8" t="n">
        <v>580.3</v>
      </c>
      <c r="J1571" s="8" t="n">
        <v>-2.149999999999977</v>
      </c>
      <c r="K1571" s="9" t="n">
        <v>-0.003704980182664101</v>
      </c>
      <c r="L1571" s="8" t="inlineStr"/>
      <c r="M1571" s="9" t="n"/>
      <c r="N1571" s="7" t="inlineStr">
        <is>
          <t>2026-08-31</t>
        </is>
      </c>
      <c r="O1571" s="7" t="inlineStr">
        <is>
          <t>최신 완료 거래일</t>
        </is>
      </c>
      <c r="P1571" s="7" t="n"/>
      <c r="Q1571" s="7" t="inlineStr">
        <is>
          <t>2026-08-31T22:18:45.023421+00:00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37.32</v>
      </c>
      <c r="I1572" s="13" t="n">
        <v>37.61</v>
      </c>
      <c r="J1572" s="13" t="n">
        <v>-0.2899999999999991</v>
      </c>
      <c r="K1572" s="14" t="n">
        <v>-0.007710715235309735</v>
      </c>
      <c r="L1572" s="13" t="inlineStr"/>
      <c r="M1572" s="14" t="n"/>
      <c r="N1572" s="12" t="inlineStr">
        <is>
          <t>2026-08-31</t>
        </is>
      </c>
      <c r="O1572" s="12" t="inlineStr">
        <is>
          <t>최신 완료 거래일</t>
        </is>
      </c>
      <c r="P1572" s="12" t="n"/>
      <c r="Q1572" s="12" t="inlineStr">
        <is>
          <t>2026-08-31T22:18:45.023421+00:00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87</v>
      </c>
      <c r="I1573" s="8" t="n">
        <v>87.90000000000001</v>
      </c>
      <c r="J1573" s="8" t="n">
        <v>-0.9000000000000057</v>
      </c>
      <c r="K1573" s="9" t="n">
        <v>-0.01023890784982942</v>
      </c>
      <c r="L1573" s="8" t="inlineStr"/>
      <c r="M1573" s="9" t="n"/>
      <c r="N1573" s="7" t="inlineStr">
        <is>
          <t>2026-08-31</t>
        </is>
      </c>
      <c r="O1573" s="7" t="inlineStr">
        <is>
          <t>최신 완료 거래일</t>
        </is>
      </c>
      <c r="P1573" s="7" t="n"/>
      <c r="Q1573" s="7" t="inlineStr">
        <is>
          <t>2026-08-31T22:18:45.023421+00:00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8.52</v>
      </c>
      <c r="I1574" s="13" t="n">
        <v>8.699999999999999</v>
      </c>
      <c r="J1574" s="13" t="n">
        <v>-0.1799999999999997</v>
      </c>
      <c r="K1574" s="14" t="n">
        <v>-0.02068965517241377</v>
      </c>
      <c r="L1574" s="13" t="inlineStr"/>
      <c r="M1574" s="14" t="n"/>
      <c r="N1574" s="12" t="inlineStr">
        <is>
          <t>2026-08-31</t>
        </is>
      </c>
      <c r="O1574" s="12" t="inlineStr">
        <is>
          <t>최신 완료 거래일</t>
        </is>
      </c>
      <c r="P1574" s="12" t="n"/>
      <c r="Q1574" s="12" t="inlineStr">
        <is>
          <t>2026-08-31T22:18:45.023421+00:00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26.72</v>
      </c>
      <c r="I1575" s="8" t="n">
        <v>26.71</v>
      </c>
      <c r="J1575" s="8" t="n">
        <v>0.00999999999999801</v>
      </c>
      <c r="K1575" s="9" t="n">
        <v>0.0003743916136277802</v>
      </c>
      <c r="L1575" s="8" t="inlineStr"/>
      <c r="M1575" s="9" t="n"/>
      <c r="N1575" s="7" t="inlineStr">
        <is>
          <t>2026-08-31</t>
        </is>
      </c>
      <c r="O1575" s="7" t="inlineStr">
        <is>
          <t>최신 완료 거래일</t>
        </is>
      </c>
      <c r="P1575" s="7" t="n"/>
      <c r="Q1575" s="7" t="inlineStr">
        <is>
          <t>2026-08-31T22:18:45.023421+00:00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14.3</v>
      </c>
      <c r="I1576" s="13" t="n">
        <v>14.57</v>
      </c>
      <c r="J1576" s="13" t="n">
        <v>-0.2699999999999996</v>
      </c>
      <c r="K1576" s="14" t="n">
        <v>-0.01853122855181877</v>
      </c>
      <c r="L1576" s="13" t="inlineStr"/>
      <c r="M1576" s="14" t="n"/>
      <c r="N1576" s="12" t="inlineStr">
        <is>
          <t>2026-08-31</t>
        </is>
      </c>
      <c r="O1576" s="12" t="inlineStr">
        <is>
          <t>최신 완료 거래일</t>
        </is>
      </c>
      <c r="P1576" s="12" t="n"/>
      <c r="Q1576" s="12" t="inlineStr">
        <is>
          <t>2026-08-31T22:18:45.023421+00:00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18460</v>
      </c>
      <c r="I1577" s="8" t="n">
        <v>18200</v>
      </c>
      <c r="J1577" s="8" t="n">
        <v>260</v>
      </c>
      <c r="K1577" s="9" t="n">
        <v>0.01428571428571429</v>
      </c>
      <c r="L1577" s="8" t="inlineStr"/>
      <c r="M1577" s="9" t="n"/>
      <c r="N1577" s="7" t="inlineStr">
        <is>
          <t>2026-08-28</t>
        </is>
      </c>
      <c r="O1577" s="7" t="inlineStr">
        <is>
          <t>최신 완료 거래일</t>
        </is>
      </c>
      <c r="P1577" s="7" t="n"/>
      <c r="Q1577" s="7" t="inlineStr">
        <is>
          <t>2026-08-31T22:18:45.023421+00:00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68.8</v>
      </c>
      <c r="I1578" s="13" t="n">
        <v>67.75</v>
      </c>
      <c r="J1578" s="13" t="n">
        <v>1.049999999999997</v>
      </c>
      <c r="K1578" s="14" t="n">
        <v>0.01549815498154977</v>
      </c>
      <c r="L1578" s="13" t="inlineStr"/>
      <c r="M1578" s="14" t="n"/>
      <c r="N1578" s="12" t="inlineStr">
        <is>
          <t>2026-08-31</t>
        </is>
      </c>
      <c r="O1578" s="12" t="inlineStr">
        <is>
          <t>최신 완료 거래일</t>
        </is>
      </c>
      <c r="P1578" s="12" t="n"/>
      <c r="Q1578" s="12" t="inlineStr">
        <is>
          <t>2026-08-31T22:18:45.023421+00:00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950</v>
      </c>
      <c r="I1579" s="8" t="n">
        <v>950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2026-08-31</t>
        </is>
      </c>
      <c r="O1579" s="7" t="inlineStr">
        <is>
          <t>최신 완료 거래일</t>
        </is>
      </c>
      <c r="P1579" s="7" t="n"/>
      <c r="Q1579" s="7" t="inlineStr">
        <is>
          <t>2026-08-31T22:18:45.023421+00:00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3.48</v>
      </c>
      <c r="I1580" s="13" t="n">
        <v>3.5</v>
      </c>
      <c r="J1580" s="13" t="n">
        <v>-0.02000000000000002</v>
      </c>
      <c r="K1580" s="14" t="n">
        <v>-0.005714285714285719</v>
      </c>
      <c r="L1580" s="13" t="inlineStr"/>
      <c r="M1580" s="14" t="n"/>
      <c r="N1580" s="12" t="inlineStr">
        <is>
          <t>2026-08-31</t>
        </is>
      </c>
      <c r="O1580" s="12" t="inlineStr">
        <is>
          <t>최신 완료 거래일</t>
        </is>
      </c>
      <c r="P1580" s="12" t="n"/>
      <c r="Q1580" s="12" t="inlineStr">
        <is>
          <t>2026-08-31T22:18:45.023421+00:00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103.32</v>
      </c>
      <c r="I1581" s="8" t="n">
        <v>104.5</v>
      </c>
      <c r="J1581" s="8" t="n">
        <v>-1.180000000000007</v>
      </c>
      <c r="K1581" s="9" t="n">
        <v>-0.0112918660287082</v>
      </c>
      <c r="L1581" s="8" t="inlineStr"/>
      <c r="M1581" s="9" t="n"/>
      <c r="N1581" s="7" t="inlineStr">
        <is>
          <t>2026-08-31</t>
        </is>
      </c>
      <c r="O1581" s="7" t="inlineStr">
        <is>
          <t>최신 완료 거래일</t>
        </is>
      </c>
      <c r="P1581" s="7" t="n"/>
      <c r="Q1581" s="7" t="inlineStr">
        <is>
          <t>2026-08-31T22:18:45.023421+00:00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12.47</v>
      </c>
      <c r="I1582" s="13" t="n">
        <v>12.26</v>
      </c>
      <c r="J1582" s="13" t="n">
        <v>0.2100000000000009</v>
      </c>
      <c r="K1582" s="14" t="n">
        <v>0.01712887438825456</v>
      </c>
      <c r="L1582" s="13" t="inlineStr"/>
      <c r="M1582" s="14" t="n"/>
      <c r="N1582" s="12" t="inlineStr">
        <is>
          <t>2026-08-31</t>
        </is>
      </c>
      <c r="O1582" s="12" t="inlineStr">
        <is>
          <t>최신 완료 거래일</t>
        </is>
      </c>
      <c r="P1582" s="12" t="n"/>
      <c r="Q1582" s="12" t="inlineStr">
        <is>
          <t>2026-08-31T22:18:45.023421+00:00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22.8</v>
      </c>
      <c r="I1583" s="8" t="n">
        <v>23.1</v>
      </c>
      <c r="J1583" s="8" t="n">
        <v>-0.3000000000000007</v>
      </c>
      <c r="K1583" s="9" t="n">
        <v>-0.01298701298701302</v>
      </c>
      <c r="L1583" s="8" t="inlineStr"/>
      <c r="M1583" s="9" t="n"/>
      <c r="N1583" s="7" t="inlineStr">
        <is>
          <t>2026-08-31</t>
        </is>
      </c>
      <c r="O1583" s="7" t="inlineStr">
        <is>
          <t>최신 완료 거래일</t>
        </is>
      </c>
      <c r="P1583" s="7" t="n"/>
      <c r="Q1583" s="7" t="inlineStr">
        <is>
          <t>2026-08-31T22:18:45.023421+00:00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49.66</v>
      </c>
      <c r="I1584" s="13" t="n">
        <v>47.66</v>
      </c>
      <c r="J1584" s="13" t="n">
        <v>2</v>
      </c>
      <c r="K1584" s="14" t="n">
        <v>0.04196391103650861</v>
      </c>
      <c r="L1584" s="13" t="inlineStr"/>
      <c r="M1584" s="14" t="n"/>
      <c r="N1584" s="12" t="inlineStr">
        <is>
          <t>2026-08-31</t>
        </is>
      </c>
      <c r="O1584" s="12" t="inlineStr">
        <is>
          <t>최신 완료 거래일</t>
        </is>
      </c>
      <c r="P1584" s="12" t="n"/>
      <c r="Q1584" s="12" t="inlineStr">
        <is>
          <t>2026-08-31T22:18:45.023421+00:00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30.66</v>
      </c>
      <c r="I1585" s="8" t="n">
        <v>30.87</v>
      </c>
      <c r="J1585" s="8" t="n">
        <v>-0.2100000000000009</v>
      </c>
      <c r="K1585" s="9" t="n">
        <v>-0.006802721088435402</v>
      </c>
      <c r="L1585" s="8" t="inlineStr"/>
      <c r="M1585" s="9" t="n"/>
      <c r="N1585" s="7" t="inlineStr">
        <is>
          <t>2026-08-31</t>
        </is>
      </c>
      <c r="O1585" s="7" t="inlineStr">
        <is>
          <t>최신 완료 거래일</t>
        </is>
      </c>
      <c r="P1585" s="7" t="n"/>
      <c r="Q1585" s="7" t="inlineStr">
        <is>
          <t>2026-08-31T22:18:45.023421+00:00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89.78</v>
      </c>
      <c r="I1586" s="13" t="n">
        <v>88</v>
      </c>
      <c r="J1586" s="13" t="n">
        <v>1.780000000000001</v>
      </c>
      <c r="K1586" s="14" t="n">
        <v>0.02022727272727274</v>
      </c>
      <c r="L1586" s="13" t="inlineStr"/>
      <c r="M1586" s="14" t="n"/>
      <c r="N1586" s="12" t="inlineStr">
        <is>
          <t>2026-08-31</t>
        </is>
      </c>
      <c r="O1586" s="12" t="inlineStr">
        <is>
          <t>최신 완료 거래일</t>
        </is>
      </c>
      <c r="P1586" s="12" t="n"/>
      <c r="Q1586" s="12" t="inlineStr">
        <is>
          <t>2026-08-31T22:18:45.023421+00:00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16.52</v>
      </c>
      <c r="I1587" s="8" t="n">
        <v>15.02</v>
      </c>
      <c r="J1587" s="8" t="n">
        <v>1.5</v>
      </c>
      <c r="K1587" s="9" t="n">
        <v>0.09986684420772304</v>
      </c>
      <c r="L1587" s="8" t="inlineStr"/>
      <c r="M1587" s="9" t="n"/>
      <c r="N1587" s="7" t="inlineStr">
        <is>
          <t>2026-08-31</t>
        </is>
      </c>
      <c r="O1587" s="7" t="inlineStr">
        <is>
          <t>최신 완료 거래일</t>
        </is>
      </c>
      <c r="P1587" s="7" t="n"/>
      <c r="Q1587" s="7" t="inlineStr">
        <is>
          <t>2026-08-31T22:18:45.023421+00:00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33.66</v>
      </c>
      <c r="I1588" s="13" t="n">
        <v>33.18</v>
      </c>
      <c r="J1588" s="13" t="n">
        <v>0.4799999999999969</v>
      </c>
      <c r="K1588" s="14" t="n">
        <v>0.01446654611211564</v>
      </c>
      <c r="L1588" s="13" t="inlineStr"/>
      <c r="M1588" s="14" t="n"/>
      <c r="N1588" s="12" t="inlineStr">
        <is>
          <t>2026-08-31</t>
        </is>
      </c>
      <c r="O1588" s="12" t="inlineStr">
        <is>
          <t>최신 완료 거래일</t>
        </is>
      </c>
      <c r="P1588" s="12" t="n"/>
      <c r="Q1588" s="12" t="inlineStr">
        <is>
          <t>2026-08-31T22:18:45.023421+00:00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675</v>
      </c>
      <c r="I1589" s="8" t="n">
        <v>674</v>
      </c>
      <c r="J1589" s="8" t="n">
        <v>1</v>
      </c>
      <c r="K1589" s="9" t="n">
        <v>0.001483679525222552</v>
      </c>
      <c r="L1589" s="8" t="inlineStr"/>
      <c r="M1589" s="9" t="n"/>
      <c r="N1589" s="7" t="inlineStr">
        <is>
          <t>2026-08-28</t>
        </is>
      </c>
      <c r="O1589" s="7" t="inlineStr">
        <is>
          <t>최신 완료 거래일</t>
        </is>
      </c>
      <c r="P1589" s="7" t="n"/>
      <c r="Q1589" s="7" t="inlineStr">
        <is>
          <t>2026-08-31T22:18:45.023421+00:00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117.42</v>
      </c>
      <c r="I1590" s="13" t="n">
        <v>115.01</v>
      </c>
      <c r="J1590" s="13" t="n">
        <v>2.409999999999997</v>
      </c>
      <c r="K1590" s="14" t="n">
        <v>0.02095469959133985</v>
      </c>
      <c r="L1590" s="13" t="inlineStr"/>
      <c r="M1590" s="14" t="n"/>
      <c r="N1590" s="12" t="inlineStr">
        <is>
          <t>2026-08-31</t>
        </is>
      </c>
      <c r="O1590" s="12" t="inlineStr">
        <is>
          <t>최신 완료 거래일</t>
        </is>
      </c>
      <c r="P1590" s="12" t="n"/>
      <c r="Q1590" s="12" t="inlineStr">
        <is>
          <t>2026-08-31T22:18:45.023421+00:00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2718</v>
      </c>
      <c r="I1591" s="8" t="n">
        <v>2708</v>
      </c>
      <c r="J1591" s="8" t="n">
        <v>10</v>
      </c>
      <c r="K1591" s="9" t="n">
        <v>0.003692762186115214</v>
      </c>
      <c r="L1591" s="8" t="inlineStr"/>
      <c r="M1591" s="9" t="n"/>
      <c r="N1591" s="7" t="inlineStr">
        <is>
          <t>2026-08-31</t>
        </is>
      </c>
      <c r="O1591" s="7" t="inlineStr">
        <is>
          <t>최신 완료 거래일</t>
        </is>
      </c>
      <c r="P1591" s="7" t="n"/>
      <c r="Q1591" s="7" t="inlineStr">
        <is>
          <t>2026-08-31T22:18:45.023421+00:00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69.38</v>
      </c>
      <c r="I1592" s="13" t="n">
        <v>65.28</v>
      </c>
      <c r="J1592" s="13" t="n">
        <v>4.099999999999994</v>
      </c>
      <c r="K1592" s="14" t="n">
        <v>0.06280637254901952</v>
      </c>
      <c r="L1592" s="13" t="inlineStr"/>
      <c r="M1592" s="14" t="n"/>
      <c r="N1592" s="12" t="inlineStr">
        <is>
          <t>2026-08-31</t>
        </is>
      </c>
      <c r="O1592" s="12" t="inlineStr">
        <is>
          <t>최신 완료 거래일</t>
        </is>
      </c>
      <c r="P1592" s="12" t="n"/>
      <c r="Q1592" s="12" t="inlineStr">
        <is>
          <t>2026-08-31T22:18:45.023421+00:00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14120</v>
      </c>
      <c r="I1593" s="8" t="n">
        <v>14370</v>
      </c>
      <c r="J1593" s="8" t="n">
        <v>-250</v>
      </c>
      <c r="K1593" s="9" t="n">
        <v>-0.0173973556019485</v>
      </c>
      <c r="L1593" s="8" t="inlineStr"/>
      <c r="M1593" s="9" t="n"/>
      <c r="N1593" s="7" t="inlineStr">
        <is>
          <t>2026-08-31</t>
        </is>
      </c>
      <c r="O1593" s="7" t="inlineStr">
        <is>
          <t>최신 완료 거래일</t>
        </is>
      </c>
      <c r="P1593" s="7" t="n"/>
      <c r="Q1593" s="7" t="inlineStr">
        <is>
          <t>2026-08-31T22:18:45.023421+00:00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4055</v>
      </c>
      <c r="I1594" s="13" t="n">
        <v>4045</v>
      </c>
      <c r="J1594" s="13" t="n">
        <v>10</v>
      </c>
      <c r="K1594" s="14" t="n">
        <v>0.002472187886279357</v>
      </c>
      <c r="L1594" s="13" t="inlineStr"/>
      <c r="M1594" s="14" t="n"/>
      <c r="N1594" s="12" t="inlineStr">
        <is>
          <t>2026-08-31</t>
        </is>
      </c>
      <c r="O1594" s="12" t="inlineStr">
        <is>
          <t>최신 완료 거래일</t>
        </is>
      </c>
      <c r="P1594" s="12" t="n"/>
      <c r="Q1594" s="12" t="inlineStr">
        <is>
          <t>2026-08-31T22:18:45.023421+00:00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59.61</v>
      </c>
      <c r="I1595" s="8" t="n">
        <v>54.19</v>
      </c>
      <c r="J1595" s="8" t="n">
        <v>5.420000000000002</v>
      </c>
      <c r="K1595" s="9" t="n">
        <v>0.1000184535892231</v>
      </c>
      <c r="L1595" s="8" t="inlineStr"/>
      <c r="M1595" s="9" t="n"/>
      <c r="N1595" s="7" t="inlineStr">
        <is>
          <t>2026-08-31</t>
        </is>
      </c>
      <c r="O1595" s="7" t="inlineStr">
        <is>
          <t>최신 완료 거래일</t>
        </is>
      </c>
      <c r="P1595" s="7" t="n"/>
      <c r="Q1595" s="7" t="inlineStr">
        <is>
          <t>2026-08-31T22:18:45.023421+00:00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22.24</v>
      </c>
      <c r="I1596" s="13" t="n">
        <v>21.87</v>
      </c>
      <c r="J1596" s="13" t="n">
        <v>0.3699999999999974</v>
      </c>
      <c r="K1596" s="14" t="n">
        <v>0.01691815272062174</v>
      </c>
      <c r="L1596" s="13" t="inlineStr"/>
      <c r="M1596" s="14" t="n"/>
      <c r="N1596" s="12" t="inlineStr">
        <is>
          <t>2026-08-31</t>
        </is>
      </c>
      <c r="O1596" s="12" t="inlineStr">
        <is>
          <t>최신 완료 거래일</t>
        </is>
      </c>
      <c r="P1596" s="12" t="n"/>
      <c r="Q1596" s="12" t="inlineStr">
        <is>
          <t>2026-08-31T22:18:45.023421+00:00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18.36</v>
      </c>
      <c r="I1597" s="8" t="n">
        <v>18.24</v>
      </c>
      <c r="J1597" s="8" t="n">
        <v>0.120000000000001</v>
      </c>
      <c r="K1597" s="9" t="n">
        <v>0.006578947368421108</v>
      </c>
      <c r="L1597" s="8" t="inlineStr"/>
      <c r="M1597" s="9" t="n"/>
      <c r="N1597" s="7" t="inlineStr">
        <is>
          <t>2026-08-31</t>
        </is>
      </c>
      <c r="O1597" s="7" t="inlineStr">
        <is>
          <t>최신 완료 거래일</t>
        </is>
      </c>
      <c r="P1597" s="7" t="n"/>
      <c r="Q1597" s="7" t="inlineStr">
        <is>
          <t>2026-08-31T22:18:45.023421+00:00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1936.1</v>
      </c>
      <c r="I1598" s="13" t="n">
        <v>1984.9</v>
      </c>
      <c r="J1598" s="13" t="n">
        <v>-48.80000000000018</v>
      </c>
      <c r="K1598" s="14" t="n">
        <v>-0.02458562144188633</v>
      </c>
      <c r="L1598" s="13" t="inlineStr"/>
      <c r="M1598" s="14" t="n"/>
      <c r="N1598" s="12" t="inlineStr">
        <is>
          <t>2026-08-31</t>
        </is>
      </c>
      <c r="O1598" s="12" t="inlineStr">
        <is>
          <t>최신 완료 거래일</t>
        </is>
      </c>
      <c r="P1598" s="12" t="n"/>
      <c r="Q1598" s="12" t="inlineStr">
        <is>
          <t>2026-08-31T22:18:45.023421+00:00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14.99</v>
      </c>
      <c r="I1599" s="8" t="n">
        <v>15.17</v>
      </c>
      <c r="J1599" s="8" t="n">
        <v>-0.1799999999999997</v>
      </c>
      <c r="K1599" s="9" t="n">
        <v>-0.01186552406064599</v>
      </c>
      <c r="L1599" s="8" t="inlineStr"/>
      <c r="M1599" s="9" t="n"/>
      <c r="N1599" s="7" t="inlineStr">
        <is>
          <t>2026-08-31</t>
        </is>
      </c>
      <c r="O1599" s="7" t="inlineStr">
        <is>
          <t>최신 완료 거래일</t>
        </is>
      </c>
      <c r="P1599" s="7" t="n"/>
      <c r="Q1599" s="7" t="inlineStr">
        <is>
          <t>2026-08-31T22:18:45.023421+00:00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88.90000000000001</v>
      </c>
      <c r="I1600" s="13" t="n">
        <v>83</v>
      </c>
      <c r="J1600" s="13" t="n">
        <v>5.900000000000006</v>
      </c>
      <c r="K1600" s="14" t="n">
        <v>0.07108433734939766</v>
      </c>
      <c r="L1600" s="13" t="inlineStr"/>
      <c r="M1600" s="14" t="n"/>
      <c r="N1600" s="12" t="inlineStr">
        <is>
          <t>2026-08-31</t>
        </is>
      </c>
      <c r="O1600" s="12" t="inlineStr">
        <is>
          <t>최신 완료 거래일</t>
        </is>
      </c>
      <c r="P1600" s="12" t="n"/>
      <c r="Q1600" s="12" t="inlineStr">
        <is>
          <t>2026-08-31T22:18:45.023421+00:00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82.11</v>
      </c>
      <c r="I1601" s="8" t="n">
        <v>80</v>
      </c>
      <c r="J1601" s="8" t="n">
        <v>2.109999999999999</v>
      </c>
      <c r="K1601" s="9" t="n">
        <v>0.02637499999999999</v>
      </c>
      <c r="L1601" s="8" t="inlineStr"/>
      <c r="M1601" s="9" t="n"/>
      <c r="N1601" s="7" t="inlineStr">
        <is>
          <t>2026-08-31</t>
        </is>
      </c>
      <c r="O1601" s="7" t="inlineStr">
        <is>
          <t>최신 완료 거래일</t>
        </is>
      </c>
      <c r="P1601" s="7" t="n"/>
      <c r="Q1601" s="7" t="inlineStr">
        <is>
          <t>2026-08-31T22:18:45.023421+00:00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69.40000000000001</v>
      </c>
      <c r="I1602" s="13" t="n">
        <v>71.27</v>
      </c>
      <c r="J1602" s="13" t="n">
        <v>-1.86999999999999</v>
      </c>
      <c r="K1602" s="14" t="n">
        <v>-0.02623824891258581</v>
      </c>
      <c r="L1602" s="13" t="inlineStr"/>
      <c r="M1602" s="14" t="n"/>
      <c r="N1602" s="12" t="inlineStr">
        <is>
          <t>2026-08-31</t>
        </is>
      </c>
      <c r="O1602" s="12" t="inlineStr">
        <is>
          <t>최신 완료 거래일</t>
        </is>
      </c>
      <c r="P1602" s="12" t="n"/>
      <c r="Q1602" s="12" t="inlineStr">
        <is>
          <t>2026-08-31T22:18:45.023421+00:00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18.26</v>
      </c>
      <c r="I1603" s="8" t="n">
        <v>17.58</v>
      </c>
      <c r="J1603" s="8" t="n">
        <v>0.6800000000000033</v>
      </c>
      <c r="K1603" s="9" t="n">
        <v>0.03868031854379996</v>
      </c>
      <c r="L1603" s="8" t="inlineStr"/>
      <c r="M1603" s="9" t="n"/>
      <c r="N1603" s="7" t="inlineStr">
        <is>
          <t>2026-08-31</t>
        </is>
      </c>
      <c r="O1603" s="7" t="inlineStr">
        <is>
          <t>최신 완료 거래일</t>
        </is>
      </c>
      <c r="P1603" s="7" t="n"/>
      <c r="Q1603" s="7" t="inlineStr">
        <is>
          <t>2026-08-31T22:18:45.023421+00:00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5" t="inlineStr">
        <is>
          <t>이전 완료 거래일 유지</t>
        </is>
      </c>
      <c r="P1604" s="12" t="n"/>
      <c r="Q1604" s="12" t="inlineStr">
        <is>
          <t>2026-08-31T22:18:45.023421+00:00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2026-08-31T22:18:45.023421+00:00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2.71</v>
      </c>
      <c r="I1606" s="13" t="n">
        <v>2.74</v>
      </c>
      <c r="J1606" s="13" t="n">
        <v>-0.03000000000000025</v>
      </c>
      <c r="K1606" s="14" t="n">
        <v>-0.01094890510948914</v>
      </c>
      <c r="L1606" s="13" t="inlineStr"/>
      <c r="M1606" s="14" t="n"/>
      <c r="N1606" s="12" t="inlineStr">
        <is>
          <t>2026-08-31</t>
        </is>
      </c>
      <c r="O1606" s="12" t="inlineStr">
        <is>
          <t>최신 완료 거래일</t>
        </is>
      </c>
      <c r="P1606" s="12" t="n"/>
      <c r="Q1606" s="12" t="inlineStr">
        <is>
          <t>2026-08-31T22:18:45.023421+00:00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14.98</v>
      </c>
      <c r="I1607" s="8" t="n">
        <v>16.2</v>
      </c>
      <c r="J1607" s="8" t="n">
        <v>-1.219999999999999</v>
      </c>
      <c r="K1607" s="9" t="n">
        <v>-0.07530864197530858</v>
      </c>
      <c r="L1607" s="8" t="inlineStr"/>
      <c r="M1607" s="9" t="n"/>
      <c r="N1607" s="7" t="inlineStr">
        <is>
          <t>2026-08-31</t>
        </is>
      </c>
      <c r="O1607" s="7" t="inlineStr">
        <is>
          <t>최신 완료 거래일</t>
        </is>
      </c>
      <c r="P1607" s="7" t="n"/>
      <c r="Q1607" s="7" t="inlineStr">
        <is>
          <t>2026-08-31T22:18:45.023421+00:00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13674</v>
      </c>
      <c r="I1608" s="13" t="n">
        <v>13696</v>
      </c>
      <c r="J1608" s="13" t="n">
        <v>-22</v>
      </c>
      <c r="K1608" s="14" t="n">
        <v>-0.001606308411214953</v>
      </c>
      <c r="L1608" s="13" t="inlineStr"/>
      <c r="M1608" s="14" t="n"/>
      <c r="N1608" s="12" t="inlineStr">
        <is>
          <t>2026-08-31</t>
        </is>
      </c>
      <c r="O1608" s="12" t="inlineStr">
        <is>
          <t>최신 완료 거래일</t>
        </is>
      </c>
      <c r="P1608" s="12" t="n"/>
      <c r="Q1608" s="12" t="inlineStr">
        <is>
          <t>2026-08-31T22:18:45.023421+00:00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23.36</v>
      </c>
      <c r="I1609" s="8" t="n">
        <v>23.64</v>
      </c>
      <c r="J1609" s="8" t="n">
        <v>-0.2800000000000011</v>
      </c>
      <c r="K1609" s="9" t="n">
        <v>-0.011844331641286</v>
      </c>
      <c r="L1609" s="8" t="inlineStr"/>
      <c r="M1609" s="9" t="n"/>
      <c r="N1609" s="7" t="inlineStr">
        <is>
          <t>2026-08-31</t>
        </is>
      </c>
      <c r="O1609" s="7" t="inlineStr">
        <is>
          <t>최신 완료 거래일</t>
        </is>
      </c>
      <c r="P1609" s="7" t="n"/>
      <c r="Q1609" s="7" t="inlineStr">
        <is>
          <t>2026-08-31T22:18:45.023421+00:00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10.23</v>
      </c>
      <c r="I1610" s="13" t="n">
        <v>10.15</v>
      </c>
      <c r="J1610" s="13" t="n">
        <v>0.08000000000000007</v>
      </c>
      <c r="K1610" s="14" t="n">
        <v>0.007881773399014785</v>
      </c>
      <c r="L1610" s="13" t="inlineStr"/>
      <c r="M1610" s="14" t="n"/>
      <c r="N1610" s="12" t="inlineStr">
        <is>
          <t>2026-08-31</t>
        </is>
      </c>
      <c r="O1610" s="12" t="inlineStr">
        <is>
          <t>최신 완료 거래일</t>
        </is>
      </c>
      <c r="P1610" s="12" t="n"/>
      <c r="Q1610" s="12" t="inlineStr">
        <is>
          <t>2026-08-31T22:18:45.023421+00:00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85.83</v>
      </c>
      <c r="I1611" s="8" t="n">
        <v>83.43000000000001</v>
      </c>
      <c r="J1611" s="8" t="n">
        <v>2.399999999999991</v>
      </c>
      <c r="K1611" s="9" t="n">
        <v>0.02876663070837818</v>
      </c>
      <c r="L1611" s="8" t="inlineStr"/>
      <c r="M1611" s="9" t="n"/>
      <c r="N1611" s="7" t="inlineStr">
        <is>
          <t>2026-08-31</t>
        </is>
      </c>
      <c r="O1611" s="7" t="inlineStr">
        <is>
          <t>최신 완료 거래일</t>
        </is>
      </c>
      <c r="P1611" s="7" t="n"/>
      <c r="Q1611" s="7" t="inlineStr">
        <is>
          <t>2026-08-31T22:18:45.023421+00:00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4848.5</v>
      </c>
      <c r="I1612" s="13" t="n">
        <v>4860.2</v>
      </c>
      <c r="J1612" s="13" t="n">
        <v>-11.69999999999982</v>
      </c>
      <c r="K1612" s="14" t="n">
        <v>-0.002407308341220488</v>
      </c>
      <c r="L1612" s="13" t="inlineStr"/>
      <c r="M1612" s="14" t="n"/>
      <c r="N1612" s="12" t="inlineStr">
        <is>
          <t>2026-08-31</t>
        </is>
      </c>
      <c r="O1612" s="12" t="inlineStr">
        <is>
          <t>최신 완료 거래일</t>
        </is>
      </c>
      <c r="P1612" s="12" t="n"/>
      <c r="Q1612" s="12" t="inlineStr">
        <is>
          <t>2026-08-31T22:18:45.023421+00:00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69.90000000000001</v>
      </c>
      <c r="I1613" s="8" t="n">
        <v>71.65000000000001</v>
      </c>
      <c r="J1613" s="8" t="n">
        <v>-1.75</v>
      </c>
      <c r="K1613" s="9" t="n">
        <v>-0.02442428471737613</v>
      </c>
      <c r="L1613" s="8" t="inlineStr"/>
      <c r="M1613" s="9" t="n"/>
      <c r="N1613" s="7" t="inlineStr">
        <is>
          <t>2026-08-31</t>
        </is>
      </c>
      <c r="O1613" s="7" t="inlineStr">
        <is>
          <t>최신 완료 거래일</t>
        </is>
      </c>
      <c r="P1613" s="7" t="n"/>
      <c r="Q1613" s="7" t="inlineStr">
        <is>
          <t>2026-08-31T22:18:45.023421+00:00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1900.2</v>
      </c>
      <c r="I1614" s="13" t="n">
        <v>1914.7</v>
      </c>
      <c r="J1614" s="13" t="n">
        <v>-14.5</v>
      </c>
      <c r="K1614" s="14" t="n">
        <v>-0.007572987935446806</v>
      </c>
      <c r="L1614" s="13" t="inlineStr"/>
      <c r="M1614" s="14" t="n"/>
      <c r="N1614" s="12" t="inlineStr">
        <is>
          <t>2026-08-31</t>
        </is>
      </c>
      <c r="O1614" s="12" t="inlineStr">
        <is>
          <t>최신 완료 거래일</t>
        </is>
      </c>
      <c r="P1614" s="12" t="n"/>
      <c r="Q1614" s="12" t="inlineStr">
        <is>
          <t>2026-08-31T22:18:45.023421+00:00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47.5</v>
      </c>
      <c r="I1615" s="8" t="n">
        <v>47.6</v>
      </c>
      <c r="J1615" s="8" t="n">
        <v>-0.1000000000000014</v>
      </c>
      <c r="K1615" s="9" t="n">
        <v>-0.002100840336134484</v>
      </c>
      <c r="L1615" s="8" t="inlineStr"/>
      <c r="M1615" s="9" t="n"/>
      <c r="N1615" s="7" t="inlineStr">
        <is>
          <t>2026-08-31</t>
        </is>
      </c>
      <c r="O1615" s="7" t="inlineStr">
        <is>
          <t>최신 완료 거래일</t>
        </is>
      </c>
      <c r="P1615" s="7" t="n"/>
      <c r="Q1615" s="7" t="inlineStr">
        <is>
          <t>2026-08-31T22:18:45.023421+00:00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36.04</v>
      </c>
      <c r="I1616" s="13" t="n">
        <v>37.14</v>
      </c>
      <c r="J1616" s="13" t="n">
        <v>-1.100000000000001</v>
      </c>
      <c r="K1616" s="14" t="n">
        <v>-0.02961766289714597</v>
      </c>
      <c r="L1616" s="13" t="inlineStr"/>
      <c r="M1616" s="14" t="n"/>
      <c r="N1616" s="12" t="inlineStr">
        <is>
          <t>2026-08-31</t>
        </is>
      </c>
      <c r="O1616" s="12" t="inlineStr">
        <is>
          <t>최신 완료 거래일</t>
        </is>
      </c>
      <c r="P1616" s="12" t="n"/>
      <c r="Q1616" s="12" t="inlineStr">
        <is>
          <t>2026-08-31T22:18:45.023421+00:00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20.78</v>
      </c>
      <c r="I1617" s="8" t="n">
        <v>19.29</v>
      </c>
      <c r="J1617" s="8" t="n">
        <v>1.490000000000002</v>
      </c>
      <c r="K1617" s="9" t="n">
        <v>0.07724209434940395</v>
      </c>
      <c r="L1617" s="8" t="inlineStr"/>
      <c r="M1617" s="9" t="n"/>
      <c r="N1617" s="7" t="inlineStr">
        <is>
          <t>2026-08-31</t>
        </is>
      </c>
      <c r="O1617" s="7" t="inlineStr">
        <is>
          <t>최신 완료 거래일</t>
        </is>
      </c>
      <c r="P1617" s="7" t="n"/>
      <c r="Q1617" s="7" t="inlineStr">
        <is>
          <t>2026-08-31T22:18:45.023421+00:00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3.874</v>
      </c>
      <c r="I1618" s="13" t="n">
        <v>3.872</v>
      </c>
      <c r="J1618" s="13" t="n">
        <v>0.002000000000000224</v>
      </c>
      <c r="K1618" s="14" t="n">
        <v>0.0005165289256198925</v>
      </c>
      <c r="L1618" s="13" t="inlineStr"/>
      <c r="M1618" s="14" t="n"/>
      <c r="N1618" s="12" t="inlineStr">
        <is>
          <t>2026-08-31</t>
        </is>
      </c>
      <c r="O1618" s="12" t="inlineStr">
        <is>
          <t>최신 완료 거래일</t>
        </is>
      </c>
      <c r="P1618" s="12" t="n"/>
      <c r="Q1618" s="12" t="inlineStr">
        <is>
          <t>2026-08-31T22:18:45.023421+00:00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235.9</v>
      </c>
      <c r="I1619" s="8" t="n">
        <v>233</v>
      </c>
      <c r="J1619" s="8" t="n">
        <v>2.900000000000006</v>
      </c>
      <c r="K1619" s="9" t="n">
        <v>0.0124463519313305</v>
      </c>
      <c r="L1619" s="8" t="inlineStr"/>
      <c r="M1619" s="9" t="n"/>
      <c r="N1619" s="7" t="inlineStr">
        <is>
          <t>2026-08-31</t>
        </is>
      </c>
      <c r="O1619" s="7" t="inlineStr">
        <is>
          <t>최신 완료 거래일</t>
        </is>
      </c>
      <c r="P1619" s="7" t="n"/>
      <c r="Q1619" s="7" t="inlineStr">
        <is>
          <t>2026-08-31T22:18:45.023421+00:00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8.73</v>
      </c>
      <c r="I1620" s="13" t="n">
        <v>8.69</v>
      </c>
      <c r="J1620" s="13" t="n">
        <v>0.04000000000000092</v>
      </c>
      <c r="K1620" s="14" t="n">
        <v>0.004602991944764203</v>
      </c>
      <c r="L1620" s="13" t="inlineStr"/>
      <c r="M1620" s="14" t="n"/>
      <c r="N1620" s="12" t="inlineStr">
        <is>
          <t>2026-08-31</t>
        </is>
      </c>
      <c r="O1620" s="12" t="inlineStr">
        <is>
          <t>최신 완료 거래일</t>
        </is>
      </c>
      <c r="P1620" s="12" t="n"/>
      <c r="Q1620" s="12" t="inlineStr">
        <is>
          <t>2026-08-31T22:18:45.023421+00:00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10.69</v>
      </c>
      <c r="I1621" s="8" t="n">
        <v>10.62</v>
      </c>
      <c r="J1621" s="8" t="n">
        <v>0.07000000000000028</v>
      </c>
      <c r="K1621" s="9" t="n">
        <v>0.006591337099811702</v>
      </c>
      <c r="L1621" s="8" t="inlineStr"/>
      <c r="M1621" s="9" t="n"/>
      <c r="N1621" s="7" t="inlineStr">
        <is>
          <t>2026-08-31</t>
        </is>
      </c>
      <c r="O1621" s="7" t="inlineStr">
        <is>
          <t>최신 완료 거래일</t>
        </is>
      </c>
      <c r="P1621" s="7" t="n"/>
      <c r="Q1621" s="7" t="inlineStr">
        <is>
          <t>2026-08-31T22:18:45.023421+00:00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21.91</v>
      </c>
      <c r="I1622" s="13" t="n">
        <v>19.92</v>
      </c>
      <c r="J1622" s="13" t="n">
        <v>1.989999999999998</v>
      </c>
      <c r="K1622" s="14" t="n">
        <v>0.09989959839357422</v>
      </c>
      <c r="L1622" s="13" t="inlineStr"/>
      <c r="M1622" s="14" t="n"/>
      <c r="N1622" s="12" t="inlineStr">
        <is>
          <t>2026-08-31</t>
        </is>
      </c>
      <c r="O1622" s="12" t="inlineStr">
        <is>
          <t>최신 완료 거래일</t>
        </is>
      </c>
      <c r="P1622" s="12" t="n"/>
      <c r="Q1622" s="12" t="inlineStr">
        <is>
          <t>2026-08-31T22:18:45.023421+00:00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10.3</v>
      </c>
      <c r="I1623" s="8" t="n">
        <v>10.12</v>
      </c>
      <c r="J1623" s="8" t="n">
        <v>0.1800000000000015</v>
      </c>
      <c r="K1623" s="9" t="n">
        <v>0.01778656126482228</v>
      </c>
      <c r="L1623" s="8" t="inlineStr"/>
      <c r="M1623" s="9" t="n"/>
      <c r="N1623" s="7" t="inlineStr">
        <is>
          <t>2026-08-31</t>
        </is>
      </c>
      <c r="O1623" s="7" t="inlineStr">
        <is>
          <t>최신 완료 거래일</t>
        </is>
      </c>
      <c r="P1623" s="7" t="n"/>
      <c r="Q1623" s="7" t="inlineStr">
        <is>
          <t>2026-08-31T22:18:45.023421+00:00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5320</v>
      </c>
      <c r="I1624" s="13" t="n">
        <v>5240</v>
      </c>
      <c r="J1624" s="13" t="n">
        <v>80</v>
      </c>
      <c r="K1624" s="14" t="n">
        <v>0.01526717557251908</v>
      </c>
      <c r="L1624" s="13" t="inlineStr"/>
      <c r="M1624" s="14" t="n"/>
      <c r="N1624" s="12" t="inlineStr">
        <is>
          <t>2026-08-31</t>
        </is>
      </c>
      <c r="O1624" s="12" t="inlineStr">
        <is>
          <t>최신 완료 거래일</t>
        </is>
      </c>
      <c r="P1624" s="12" t="n"/>
      <c r="Q1624" s="12" t="inlineStr">
        <is>
          <t>2026-08-31T22:18:45.023421+00:00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9.17</v>
      </c>
      <c r="I1625" s="8" t="n">
        <v>9.050000000000001</v>
      </c>
      <c r="J1625" s="8" t="n">
        <v>0.1199999999999992</v>
      </c>
      <c r="K1625" s="9" t="n">
        <v>0.01325966850828721</v>
      </c>
      <c r="L1625" s="8" t="inlineStr"/>
      <c r="M1625" s="9" t="n"/>
      <c r="N1625" s="7" t="inlineStr">
        <is>
          <t>2026-08-31</t>
        </is>
      </c>
      <c r="O1625" s="7" t="inlineStr">
        <is>
          <t>최신 완료 거래일</t>
        </is>
      </c>
      <c r="P1625" s="7" t="n"/>
      <c r="Q1625" s="7" t="inlineStr">
        <is>
          <t>2026-08-31T22:18:45.023421+00:00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1615</v>
      </c>
      <c r="I1626" s="13" t="n">
        <v>1790</v>
      </c>
      <c r="J1626" s="13" t="n">
        <v>-175</v>
      </c>
      <c r="K1626" s="14" t="n">
        <v>-0.09776536312849161</v>
      </c>
      <c r="L1626" s="13" t="inlineStr"/>
      <c r="M1626" s="14" t="n"/>
      <c r="N1626" s="12" t="inlineStr">
        <is>
          <t>2026-08-31</t>
        </is>
      </c>
      <c r="O1626" s="12" t="inlineStr">
        <is>
          <t>최신 완료 거래일</t>
        </is>
      </c>
      <c r="P1626" s="12" t="n"/>
      <c r="Q1626" s="12" t="inlineStr">
        <is>
          <t>2026-08-31T22:18:45.023421+00:00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5810</v>
      </c>
      <c r="I1627" s="8" t="n">
        <v>5200</v>
      </c>
      <c r="J1627" s="8" t="n">
        <v>610</v>
      </c>
      <c r="K1627" s="9" t="n">
        <v>0.1173076923076923</v>
      </c>
      <c r="L1627" s="8" t="inlineStr"/>
      <c r="M1627" s="9" t="n"/>
      <c r="N1627" s="7" t="inlineStr">
        <is>
          <t>2026-08-31</t>
        </is>
      </c>
      <c r="O1627" s="7" t="inlineStr">
        <is>
          <t>최신 완료 거래일</t>
        </is>
      </c>
      <c r="P1627" s="7" t="n"/>
      <c r="Q1627" s="7" t="inlineStr">
        <is>
          <t>2026-08-31T22:18:45.023421+00:00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43.65</v>
      </c>
      <c r="I1628" s="13" t="n">
        <v>42.31</v>
      </c>
      <c r="J1628" s="13" t="n">
        <v>1.339999999999996</v>
      </c>
      <c r="K1628" s="14" t="n">
        <v>0.03167099976364916</v>
      </c>
      <c r="L1628" s="13" t="inlineStr"/>
      <c r="M1628" s="14" t="n"/>
      <c r="N1628" s="12" t="inlineStr">
        <is>
          <t>2026-08-31</t>
        </is>
      </c>
      <c r="O1628" s="12" t="inlineStr">
        <is>
          <t>최신 완료 거래일</t>
        </is>
      </c>
      <c r="P1628" s="12" t="n"/>
      <c r="Q1628" s="12" t="inlineStr">
        <is>
          <t>2026-08-31T22:18:45.023421+00:00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493</v>
      </c>
      <c r="I1629" s="8" t="n">
        <v>500</v>
      </c>
      <c r="J1629" s="8" t="n">
        <v>-7</v>
      </c>
      <c r="K1629" s="9" t="n">
        <v>-0.014</v>
      </c>
      <c r="L1629" s="8" t="inlineStr"/>
      <c r="M1629" s="9" t="n"/>
      <c r="N1629" s="7" t="inlineStr">
        <is>
          <t>2026-08-31</t>
        </is>
      </c>
      <c r="O1629" s="7" t="inlineStr">
        <is>
          <t>최신 완료 거래일</t>
        </is>
      </c>
      <c r="P1629" s="7" t="n"/>
      <c r="Q1629" s="7" t="inlineStr">
        <is>
          <t>2026-08-31T22:18:45.023421+00:00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130.4</v>
      </c>
      <c r="I1630" s="13" t="n">
        <v>132.6</v>
      </c>
      <c r="J1630" s="13" t="n">
        <v>-2.199999999999989</v>
      </c>
      <c r="K1630" s="14" t="n">
        <v>-0.01659125188536945</v>
      </c>
      <c r="L1630" s="13" t="inlineStr"/>
      <c r="M1630" s="14" t="n"/>
      <c r="N1630" s="12" t="inlineStr">
        <is>
          <t>2026-08-31</t>
        </is>
      </c>
      <c r="O1630" s="12" t="inlineStr">
        <is>
          <t>최신 완료 거래일</t>
        </is>
      </c>
      <c r="P1630" s="12" t="n"/>
      <c r="Q1630" s="12" t="inlineStr">
        <is>
          <t>2026-08-31T22:18:45.023421+00:00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31.19</v>
      </c>
      <c r="I1631" s="8" t="n">
        <v>31.64</v>
      </c>
      <c r="J1631" s="8" t="n">
        <v>-0.4499999999999993</v>
      </c>
      <c r="K1631" s="9" t="n">
        <v>-0.01422250316055624</v>
      </c>
      <c r="L1631" s="8" t="inlineStr"/>
      <c r="M1631" s="9" t="n"/>
      <c r="N1631" s="7" t="inlineStr">
        <is>
          <t>2026-08-31</t>
        </is>
      </c>
      <c r="O1631" s="7" t="inlineStr">
        <is>
          <t>최신 완료 거래일</t>
        </is>
      </c>
      <c r="P1631" s="7" t="n"/>
      <c r="Q1631" s="7" t="inlineStr">
        <is>
          <t>2026-08-31T22:18:45.023421+00:00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3.1</v>
      </c>
      <c r="I1632" s="13" t="n">
        <v>3.06</v>
      </c>
      <c r="J1632" s="13" t="n">
        <v>0.04000000000000004</v>
      </c>
      <c r="K1632" s="14" t="n">
        <v>0.01307189542483661</v>
      </c>
      <c r="L1632" s="13" t="inlineStr"/>
      <c r="M1632" s="14" t="n"/>
      <c r="N1632" s="12" t="inlineStr">
        <is>
          <t>2026-08-31</t>
        </is>
      </c>
      <c r="O1632" s="12" t="inlineStr">
        <is>
          <t>최신 완료 거래일</t>
        </is>
      </c>
      <c r="P1632" s="12" t="n"/>
      <c r="Q1632" s="12" t="inlineStr">
        <is>
          <t>2026-08-31T22:18:45.023421+00:00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58.3</v>
      </c>
      <c r="I1633" s="8" t="n">
        <v>57.5</v>
      </c>
      <c r="J1633" s="8" t="n">
        <v>0.7999999999999972</v>
      </c>
      <c r="K1633" s="9" t="n">
        <v>0.01391304347826082</v>
      </c>
      <c r="L1633" s="8" t="inlineStr"/>
      <c r="M1633" s="9" t="n"/>
      <c r="N1633" s="7" t="inlineStr">
        <is>
          <t>2026-08-31</t>
        </is>
      </c>
      <c r="O1633" s="7" t="inlineStr">
        <is>
          <t>최신 완료 거래일</t>
        </is>
      </c>
      <c r="P1633" s="7" t="n"/>
      <c r="Q1633" s="7" t="inlineStr">
        <is>
          <t>2026-08-31T22:18:45.023421+00:00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3765</v>
      </c>
      <c r="I1634" s="13" t="n">
        <v>3840</v>
      </c>
      <c r="J1634" s="13" t="n">
        <v>-75</v>
      </c>
      <c r="K1634" s="14" t="n">
        <v>-0.01953125</v>
      </c>
      <c r="L1634" s="13" t="inlineStr"/>
      <c r="M1634" s="14" t="n"/>
      <c r="N1634" s="12" t="inlineStr">
        <is>
          <t>2026-08-31</t>
        </is>
      </c>
      <c r="O1634" s="12" t="inlineStr">
        <is>
          <t>최신 완료 거래일</t>
        </is>
      </c>
      <c r="P1634" s="12" t="n"/>
      <c r="Q1634" s="12" t="inlineStr">
        <is>
          <t>2026-08-31T22:18:45.023421+00:00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51.1</v>
      </c>
      <c r="I1635" s="8" t="n">
        <v>50.11</v>
      </c>
      <c r="J1635" s="8" t="n">
        <v>0.990000000000002</v>
      </c>
      <c r="K1635" s="9" t="n">
        <v>0.01975653562163245</v>
      </c>
      <c r="L1635" s="8" t="inlineStr"/>
      <c r="M1635" s="9" t="n"/>
      <c r="N1635" s="7" t="inlineStr">
        <is>
          <t>2026-08-31</t>
        </is>
      </c>
      <c r="O1635" s="7" t="inlineStr">
        <is>
          <t>최신 완료 거래일</t>
        </is>
      </c>
      <c r="P1635" s="7" t="n"/>
      <c r="Q1635" s="7" t="inlineStr">
        <is>
          <t>2026-08-31T22:18:45.023421+00:00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18.48</v>
      </c>
      <c r="I1636" s="13" t="n">
        <v>17.98</v>
      </c>
      <c r="J1636" s="13" t="n">
        <v>0.5</v>
      </c>
      <c r="K1636" s="14" t="n">
        <v>0.02780867630700778</v>
      </c>
      <c r="L1636" s="13" t="inlineStr"/>
      <c r="M1636" s="14" t="n"/>
      <c r="N1636" s="12" t="inlineStr">
        <is>
          <t>2026-08-31</t>
        </is>
      </c>
      <c r="O1636" s="12" t="inlineStr">
        <is>
          <t>최신 완료 거래일</t>
        </is>
      </c>
      <c r="P1636" s="12" t="n"/>
      <c r="Q1636" s="12" t="inlineStr">
        <is>
          <t>2026-08-31T22:18:45.023421+00:00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39.72</v>
      </c>
      <c r="I1637" s="8" t="n">
        <v>39.22</v>
      </c>
      <c r="J1637" s="8" t="n">
        <v>0.5</v>
      </c>
      <c r="K1637" s="9" t="n">
        <v>0.01274859765425803</v>
      </c>
      <c r="L1637" s="8" t="inlineStr"/>
      <c r="M1637" s="9" t="n"/>
      <c r="N1637" s="7" t="inlineStr">
        <is>
          <t>2026-08-31</t>
        </is>
      </c>
      <c r="O1637" s="7" t="inlineStr">
        <is>
          <t>최신 완료 거래일</t>
        </is>
      </c>
      <c r="P1637" s="7" t="n"/>
      <c r="Q1637" s="7" t="inlineStr">
        <is>
          <t>2026-08-31T22:18:45.023421+00:00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807.25</v>
      </c>
      <c r="I1638" s="13" t="n">
        <v>793.85</v>
      </c>
      <c r="J1638" s="13" t="n">
        <v>13.39999999999998</v>
      </c>
      <c r="K1638" s="14" t="n">
        <v>0.01687976317944193</v>
      </c>
      <c r="L1638" s="13" t="inlineStr"/>
      <c r="M1638" s="14" t="n"/>
      <c r="N1638" s="12" t="inlineStr">
        <is>
          <t>2026-08-31</t>
        </is>
      </c>
      <c r="O1638" s="12" t="inlineStr">
        <is>
          <t>최신 완료 거래일</t>
        </is>
      </c>
      <c r="P1638" s="12" t="n"/>
      <c r="Q1638" s="12" t="inlineStr">
        <is>
          <t>2026-08-31T22:18:45.023421+00:00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25.1</v>
      </c>
      <c r="I1639" s="8" t="n">
        <v>23.58</v>
      </c>
      <c r="J1639" s="8" t="n">
        <v>1.520000000000003</v>
      </c>
      <c r="K1639" s="9" t="n">
        <v>0.06446140797285849</v>
      </c>
      <c r="L1639" s="8" t="inlineStr"/>
      <c r="M1639" s="9" t="n"/>
      <c r="N1639" s="7" t="inlineStr">
        <is>
          <t>2026-08-31</t>
        </is>
      </c>
      <c r="O1639" s="7" t="inlineStr">
        <is>
          <t>최신 완료 거래일</t>
        </is>
      </c>
      <c r="P1639" s="7" t="n"/>
      <c r="Q1639" s="7" t="inlineStr">
        <is>
          <t>2026-08-31T22:18:45.023421+00:00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71.28</v>
      </c>
      <c r="I1640" s="13" t="n">
        <v>71.52</v>
      </c>
      <c r="J1640" s="13" t="n">
        <v>-0.2399999999999949</v>
      </c>
      <c r="K1640" s="14" t="n">
        <v>-0.003355704697986506</v>
      </c>
      <c r="L1640" s="13" t="inlineStr"/>
      <c r="M1640" s="14" t="n"/>
      <c r="N1640" s="12" t="inlineStr">
        <is>
          <t>2026-08-31</t>
        </is>
      </c>
      <c r="O1640" s="12" t="inlineStr">
        <is>
          <t>최신 완료 거래일</t>
        </is>
      </c>
      <c r="P1640" s="12" t="n"/>
      <c r="Q1640" s="12" t="inlineStr">
        <is>
          <t>2026-08-31T22:18:45.023421+00:00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1110.5</v>
      </c>
      <c r="I1641" s="8" t="n">
        <v>1140.6</v>
      </c>
      <c r="J1641" s="8" t="n">
        <v>-30.09999999999991</v>
      </c>
      <c r="K1641" s="9" t="n">
        <v>-0.02638961949850948</v>
      </c>
      <c r="L1641" s="8" t="inlineStr"/>
      <c r="M1641" s="9" t="n"/>
      <c r="N1641" s="7" t="inlineStr">
        <is>
          <t>2026-08-31</t>
        </is>
      </c>
      <c r="O1641" s="7" t="inlineStr">
        <is>
          <t>최신 완료 거래일</t>
        </is>
      </c>
      <c r="P1641" s="7" t="n"/>
      <c r="Q1641" s="7" t="inlineStr">
        <is>
          <t>2026-08-31T22:18:45.023421+00:00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45.07</v>
      </c>
      <c r="I1642" s="13" t="n">
        <v>45.91</v>
      </c>
      <c r="J1642" s="13" t="n">
        <v>-0.8399999999999963</v>
      </c>
      <c r="K1642" s="14" t="n">
        <v>-0.01829666739272482</v>
      </c>
      <c r="L1642" s="13" t="inlineStr"/>
      <c r="M1642" s="14" t="n"/>
      <c r="N1642" s="12" t="inlineStr">
        <is>
          <t>2026-08-31</t>
        </is>
      </c>
      <c r="O1642" s="12" t="inlineStr">
        <is>
          <t>최신 완료 거래일</t>
        </is>
      </c>
      <c r="P1642" s="12" t="n"/>
      <c r="Q1642" s="12" t="inlineStr">
        <is>
          <t>2026-08-31T22:18:45.023421+00:00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15.59</v>
      </c>
      <c r="I1643" s="8" t="n">
        <v>14.91</v>
      </c>
      <c r="J1643" s="8" t="n">
        <v>0.6799999999999997</v>
      </c>
      <c r="K1643" s="9" t="n">
        <v>0.04560697518443994</v>
      </c>
      <c r="L1643" s="8" t="inlineStr"/>
      <c r="M1643" s="9" t="n"/>
      <c r="N1643" s="7" t="inlineStr">
        <is>
          <t>2026-08-31</t>
        </is>
      </c>
      <c r="O1643" s="7" t="inlineStr">
        <is>
          <t>최신 완료 거래일</t>
        </is>
      </c>
      <c r="P1643" s="7" t="n"/>
      <c r="Q1643" s="7" t="inlineStr">
        <is>
          <t>2026-08-31T22:18:45.023421+00:00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25.01</v>
      </c>
      <c r="I1644" s="13" t="n">
        <v>25.02</v>
      </c>
      <c r="J1644" s="13" t="n">
        <v>-0.00999999999999801</v>
      </c>
      <c r="K1644" s="14" t="n">
        <v>-0.0003996802557952842</v>
      </c>
      <c r="L1644" s="13" t="inlineStr"/>
      <c r="M1644" s="14" t="n"/>
      <c r="N1644" s="12" t="inlineStr">
        <is>
          <t>2026-08-31</t>
        </is>
      </c>
      <c r="O1644" s="12" t="inlineStr">
        <is>
          <t>최신 완료 거래일</t>
        </is>
      </c>
      <c r="P1644" s="12" t="n"/>
      <c r="Q1644" s="12" t="inlineStr">
        <is>
          <t>2026-08-31T22:18:45.023421+00:00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25</v>
      </c>
      <c r="I1645" s="8" t="n">
        <v>24.88</v>
      </c>
      <c r="J1645" s="8" t="n">
        <v>0.120000000000001</v>
      </c>
      <c r="K1645" s="9" t="n">
        <v>0.00482315112540197</v>
      </c>
      <c r="L1645" s="8" t="inlineStr"/>
      <c r="M1645" s="9" t="n"/>
      <c r="N1645" s="7" t="inlineStr">
        <is>
          <t>2026-08-31</t>
        </is>
      </c>
      <c r="O1645" s="7" t="inlineStr">
        <is>
          <t>최신 완료 거래일</t>
        </is>
      </c>
      <c r="P1645" s="7" t="n"/>
      <c r="Q1645" s="7" t="inlineStr">
        <is>
          <t>2026-08-31T22:18:45.023421+00:00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32.42</v>
      </c>
      <c r="I1646" s="13" t="n">
        <v>30.92</v>
      </c>
      <c r="J1646" s="13" t="n">
        <v>1.5</v>
      </c>
      <c r="K1646" s="14" t="n">
        <v>0.04851228978007762</v>
      </c>
      <c r="L1646" s="13" t="inlineStr"/>
      <c r="M1646" s="14" t="n"/>
      <c r="N1646" s="12" t="inlineStr">
        <is>
          <t>2026-08-31</t>
        </is>
      </c>
      <c r="O1646" s="12" t="inlineStr">
        <is>
          <t>최신 완료 거래일</t>
        </is>
      </c>
      <c r="P1646" s="12" t="n"/>
      <c r="Q1646" s="12" t="inlineStr">
        <is>
          <t>2026-08-31T22:18:45.023421+00:00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61.15</v>
      </c>
      <c r="I1647" s="8" t="n">
        <v>62.3</v>
      </c>
      <c r="J1647" s="8" t="n">
        <v>-1.149999999999999</v>
      </c>
      <c r="K1647" s="9" t="n">
        <v>-0.01845906902086675</v>
      </c>
      <c r="L1647" s="8" t="inlineStr"/>
      <c r="M1647" s="9" t="n"/>
      <c r="N1647" s="7" t="inlineStr">
        <is>
          <t>2026-08-31</t>
        </is>
      </c>
      <c r="O1647" s="7" t="inlineStr">
        <is>
          <t>최신 완료 거래일</t>
        </is>
      </c>
      <c r="P1647" s="7" t="n"/>
      <c r="Q1647" s="7" t="inlineStr">
        <is>
          <t>2026-08-31T22:18:45.023421+00:00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11.93</v>
      </c>
      <c r="I1648" s="13" t="n">
        <v>11.94</v>
      </c>
      <c r="J1648" s="13" t="n">
        <v>-0.009999999999999787</v>
      </c>
      <c r="K1648" s="14" t="n">
        <v>-0.0008375209380234327</v>
      </c>
      <c r="L1648" s="13" t="inlineStr"/>
      <c r="M1648" s="14" t="n"/>
      <c r="N1648" s="12" t="inlineStr">
        <is>
          <t>2026-08-31</t>
        </is>
      </c>
      <c r="O1648" s="12" t="inlineStr">
        <is>
          <t>최신 완료 거래일</t>
        </is>
      </c>
      <c r="P1648" s="12" t="n"/>
      <c r="Q1648" s="12" t="inlineStr">
        <is>
          <t>2026-08-31T22:18:45.023421+00:00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67.8</v>
      </c>
      <c r="I1649" s="8" t="n">
        <v>68.31999999999999</v>
      </c>
      <c r="J1649" s="8" t="n">
        <v>-0.519999999999996</v>
      </c>
      <c r="K1649" s="9" t="n">
        <v>-0.007611241217798537</v>
      </c>
      <c r="L1649" s="8" t="inlineStr"/>
      <c r="M1649" s="9" t="n"/>
      <c r="N1649" s="7" t="inlineStr">
        <is>
          <t>2026-08-31</t>
        </is>
      </c>
      <c r="O1649" s="7" t="inlineStr">
        <is>
          <t>최신 완료 거래일</t>
        </is>
      </c>
      <c r="P1649" s="7" t="n"/>
      <c r="Q1649" s="7" t="inlineStr">
        <is>
          <t>2026-08-31T22:18:45.023421+00:00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43.22</v>
      </c>
      <c r="I1650" s="13" t="n">
        <v>42.97</v>
      </c>
      <c r="J1650" s="13" t="n">
        <v>0.25</v>
      </c>
      <c r="K1650" s="14" t="n">
        <v>0.005818012566907145</v>
      </c>
      <c r="L1650" s="13" t="inlineStr"/>
      <c r="M1650" s="14" t="n"/>
      <c r="N1650" s="12" t="inlineStr">
        <is>
          <t>2026-08-31</t>
        </is>
      </c>
      <c r="O1650" s="12" t="inlineStr">
        <is>
          <t>최신 완료 거래일</t>
        </is>
      </c>
      <c r="P1650" s="12" t="n"/>
      <c r="Q1650" s="12" t="inlineStr">
        <is>
          <t>2026-08-31T22:18:45.023421+00:00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31.8</v>
      </c>
      <c r="I1651" s="8" t="n">
        <v>31.35</v>
      </c>
      <c r="J1651" s="8" t="n">
        <v>0.4499999999999993</v>
      </c>
      <c r="K1651" s="9" t="n">
        <v>0.01435406698564591</v>
      </c>
      <c r="L1651" s="8" t="inlineStr"/>
      <c r="M1651" s="9" t="n"/>
      <c r="N1651" s="7" t="inlineStr">
        <is>
          <t>2026-08-31</t>
        </is>
      </c>
      <c r="O1651" s="7" t="inlineStr">
        <is>
          <t>최신 완료 거래일</t>
        </is>
      </c>
      <c r="P1651" s="7" t="n"/>
      <c r="Q1651" s="7" t="inlineStr">
        <is>
          <t>2026-08-31T22:18:45.023421+00:00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49.07</v>
      </c>
      <c r="I1652" s="13" t="n">
        <v>48.6</v>
      </c>
      <c r="J1652" s="13" t="n">
        <v>0.4699999999999989</v>
      </c>
      <c r="K1652" s="14" t="n">
        <v>0.009670781893004092</v>
      </c>
      <c r="L1652" s="13" t="inlineStr"/>
      <c r="M1652" s="14" t="n"/>
      <c r="N1652" s="12" t="inlineStr">
        <is>
          <t>2026-08-31</t>
        </is>
      </c>
      <c r="O1652" s="12" t="inlineStr">
        <is>
          <t>최신 완료 거래일</t>
        </is>
      </c>
      <c r="P1652" s="12" t="n"/>
      <c r="Q1652" s="12" t="inlineStr">
        <is>
          <t>2026-08-31T22:18:45.023421+00:00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2448</v>
      </c>
      <c r="I1653" s="8" t="n">
        <v>2455.1</v>
      </c>
      <c r="J1653" s="8" t="n">
        <v>-7.099999999999909</v>
      </c>
      <c r="K1653" s="9" t="n">
        <v>-0.002891939228544625</v>
      </c>
      <c r="L1653" s="8" t="inlineStr"/>
      <c r="M1653" s="9" t="n"/>
      <c r="N1653" s="7" t="inlineStr">
        <is>
          <t>2026-08-31</t>
        </is>
      </c>
      <c r="O1653" s="7" t="inlineStr">
        <is>
          <t>최신 완료 거래일</t>
        </is>
      </c>
      <c r="P1653" s="7" t="n"/>
      <c r="Q1653" s="7" t="inlineStr">
        <is>
          <t>2026-08-31T22:18:45.023421+00:00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19.82</v>
      </c>
      <c r="I1654" s="13" t="n">
        <v>19.7</v>
      </c>
      <c r="J1654" s="13" t="n">
        <v>0.120000000000001</v>
      </c>
      <c r="K1654" s="14" t="n">
        <v>0.006091370558375686</v>
      </c>
      <c r="L1654" s="13" t="inlineStr"/>
      <c r="M1654" s="14" t="n"/>
      <c r="N1654" s="12" t="inlineStr">
        <is>
          <t>2026-08-31</t>
        </is>
      </c>
      <c r="O1654" s="12" t="inlineStr">
        <is>
          <t>최신 완료 거래일</t>
        </is>
      </c>
      <c r="P1654" s="12" t="n"/>
      <c r="Q1654" s="12" t="inlineStr">
        <is>
          <t>2026-08-31T22:18:45.023421+00:00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36.32</v>
      </c>
      <c r="I1655" s="8" t="n">
        <v>33.81</v>
      </c>
      <c r="J1655" s="8" t="n">
        <v>2.509999999999998</v>
      </c>
      <c r="K1655" s="9" t="n">
        <v>0.07423839100857728</v>
      </c>
      <c r="L1655" s="8" t="inlineStr"/>
      <c r="M1655" s="9" t="n"/>
      <c r="N1655" s="7" t="inlineStr">
        <is>
          <t>2026-08-31</t>
        </is>
      </c>
      <c r="O1655" s="7" t="inlineStr">
        <is>
          <t>최신 완료 거래일</t>
        </is>
      </c>
      <c r="P1655" s="7" t="n"/>
      <c r="Q1655" s="7" t="inlineStr">
        <is>
          <t>2026-08-31T22:18:45.023421+00:00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4.29</v>
      </c>
      <c r="I1656" s="13" t="n">
        <v>4.39</v>
      </c>
      <c r="J1656" s="13" t="n">
        <v>-0.09999999999999964</v>
      </c>
      <c r="K1656" s="14" t="n">
        <v>-0.02277904328018216</v>
      </c>
      <c r="L1656" s="13" t="inlineStr"/>
      <c r="M1656" s="14" t="n"/>
      <c r="N1656" s="12" t="inlineStr">
        <is>
          <t>2026-08-31</t>
        </is>
      </c>
      <c r="O1656" s="12" t="inlineStr">
        <is>
          <t>최신 완료 거래일</t>
        </is>
      </c>
      <c r="P1656" s="12" t="n"/>
      <c r="Q1656" s="12" t="inlineStr">
        <is>
          <t>2026-08-31T22:18:45.023421+00:00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2.59</v>
      </c>
      <c r="I1657" s="8" t="n">
        <v>2.6</v>
      </c>
      <c r="J1657" s="8" t="n">
        <v>-0.01000000000000023</v>
      </c>
      <c r="K1657" s="9" t="n">
        <v>-0.003846153846153935</v>
      </c>
      <c r="L1657" s="8" t="inlineStr"/>
      <c r="M1657" s="9" t="n"/>
      <c r="N1657" s="7" t="inlineStr">
        <is>
          <t>2026-08-31</t>
        </is>
      </c>
      <c r="O1657" s="7" t="inlineStr">
        <is>
          <t>최신 완료 거래일</t>
        </is>
      </c>
      <c r="P1657" s="7" t="n"/>
      <c r="Q1657" s="7" t="inlineStr">
        <is>
          <t>2026-08-31T22:18:45.023421+00:00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23.78</v>
      </c>
      <c r="I1658" s="13" t="n">
        <v>23.78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2026-08-31</t>
        </is>
      </c>
      <c r="O1658" s="12" t="inlineStr">
        <is>
          <t>최신 완료 거래일</t>
        </is>
      </c>
      <c r="P1658" s="12" t="n"/>
      <c r="Q1658" s="12" t="inlineStr">
        <is>
          <t>2026-08-31T22:18:45.023421+00:00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28.33</v>
      </c>
      <c r="I1659" s="8" t="n">
        <v>26.51</v>
      </c>
      <c r="J1659" s="8" t="n">
        <v>1.819999999999997</v>
      </c>
      <c r="K1659" s="9" t="n">
        <v>0.0686533383628818</v>
      </c>
      <c r="L1659" s="8" t="inlineStr"/>
      <c r="M1659" s="9" t="n"/>
      <c r="N1659" s="7" t="inlineStr">
        <is>
          <t>2026-08-31</t>
        </is>
      </c>
      <c r="O1659" s="7" t="inlineStr">
        <is>
          <t>최신 완료 거래일</t>
        </is>
      </c>
      <c r="P1659" s="7" t="n"/>
      <c r="Q1659" s="7" t="inlineStr">
        <is>
          <t>2026-08-31T22:18:45.023421+00:00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18.25</v>
      </c>
      <c r="I1660" s="13" t="n">
        <v>18.62</v>
      </c>
      <c r="J1660" s="13" t="n">
        <v>-0.370000000000001</v>
      </c>
      <c r="K1660" s="14" t="n">
        <v>-0.0198711063372718</v>
      </c>
      <c r="L1660" s="13" t="inlineStr"/>
      <c r="M1660" s="14" t="n"/>
      <c r="N1660" s="12" t="inlineStr">
        <is>
          <t>2026-08-31</t>
        </is>
      </c>
      <c r="O1660" s="12" t="inlineStr">
        <is>
          <t>최신 완료 거래일</t>
        </is>
      </c>
      <c r="P1660" s="12" t="n"/>
      <c r="Q1660" s="12" t="inlineStr">
        <is>
          <t>2026-08-31T22:18:45.023421+00:00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14.46</v>
      </c>
      <c r="I1661" s="8" t="n">
        <v>13.43</v>
      </c>
      <c r="J1661" s="8" t="n">
        <v>1.030000000000001</v>
      </c>
      <c r="K1661" s="9" t="n">
        <v>0.07669396872673129</v>
      </c>
      <c r="L1661" s="8" t="inlineStr"/>
      <c r="M1661" s="9" t="n"/>
      <c r="N1661" s="7" t="inlineStr">
        <is>
          <t>2026-08-31</t>
        </is>
      </c>
      <c r="O1661" s="7" t="inlineStr">
        <is>
          <t>최신 완료 거래일</t>
        </is>
      </c>
      <c r="P1661" s="7" t="n"/>
      <c r="Q1661" s="7" t="inlineStr">
        <is>
          <t>2026-08-31T22:18:45.023421+00:00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4.8</v>
      </c>
      <c r="I1662" s="13" t="n">
        <v>4.61</v>
      </c>
      <c r="J1662" s="13" t="n">
        <v>0.1899999999999995</v>
      </c>
      <c r="K1662" s="14" t="n">
        <v>0.04121475054229924</v>
      </c>
      <c r="L1662" s="13" t="inlineStr"/>
      <c r="M1662" s="14" t="n"/>
      <c r="N1662" s="12" t="inlineStr">
        <is>
          <t>2026-08-31</t>
        </is>
      </c>
      <c r="O1662" s="12" t="inlineStr">
        <is>
          <t>최신 완료 거래일</t>
        </is>
      </c>
      <c r="P1662" s="12" t="n"/>
      <c r="Q1662" s="12" t="inlineStr">
        <is>
          <t>2026-08-31T22:18:45.023421+00:00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8.5</v>
      </c>
      <c r="I1663" s="8" t="n">
        <v>8.550000000000001</v>
      </c>
      <c r="J1663" s="8" t="n">
        <v>-0.05000000000000071</v>
      </c>
      <c r="K1663" s="9" t="n">
        <v>-0.005847953216374352</v>
      </c>
      <c r="L1663" s="8" t="inlineStr"/>
      <c r="M1663" s="9" t="n"/>
      <c r="N1663" s="7" t="inlineStr">
        <is>
          <t>2026-08-31</t>
        </is>
      </c>
      <c r="O1663" s="7" t="inlineStr">
        <is>
          <t>최신 완료 거래일</t>
        </is>
      </c>
      <c r="P1663" s="7" t="n"/>
      <c r="Q1663" s="7" t="inlineStr">
        <is>
          <t>2026-08-31T22:18:45.023421+00:00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23.87</v>
      </c>
      <c r="I1664" s="13" t="n">
        <v>23.25</v>
      </c>
      <c r="J1664" s="13" t="n">
        <v>0.620000000000001</v>
      </c>
      <c r="K1664" s="14" t="n">
        <v>0.02666666666666671</v>
      </c>
      <c r="L1664" s="13" t="inlineStr"/>
      <c r="M1664" s="14" t="n"/>
      <c r="N1664" s="12" t="inlineStr">
        <is>
          <t>2026-08-31</t>
        </is>
      </c>
      <c r="O1664" s="12" t="inlineStr">
        <is>
          <t>최신 완료 거래일</t>
        </is>
      </c>
      <c r="P1664" s="12" t="n"/>
      <c r="Q1664" s="12" t="inlineStr">
        <is>
          <t>2026-08-31T22:18:45.023421+00:00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19.72</v>
      </c>
      <c r="I1665" s="8" t="n">
        <v>19.97</v>
      </c>
      <c r="J1665" s="8" t="n">
        <v>-0.25</v>
      </c>
      <c r="K1665" s="9" t="n">
        <v>-0.01251877816725088</v>
      </c>
      <c r="L1665" s="8" t="inlineStr"/>
      <c r="M1665" s="9" t="n"/>
      <c r="N1665" s="7" t="inlineStr">
        <is>
          <t>2026-08-31</t>
        </is>
      </c>
      <c r="O1665" s="7" t="inlineStr">
        <is>
          <t>최신 완료 거래일</t>
        </is>
      </c>
      <c r="P1665" s="7" t="n"/>
      <c r="Q1665" s="7" t="inlineStr">
        <is>
          <t>2026-08-31T22:18:45.023421+00:00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6.43</v>
      </c>
      <c r="I1666" s="13" t="n">
        <v>6.4</v>
      </c>
      <c r="J1666" s="13" t="n">
        <v>0.02999999999999936</v>
      </c>
      <c r="K1666" s="14" t="n">
        <v>0.0046874999999999</v>
      </c>
      <c r="L1666" s="13" t="inlineStr"/>
      <c r="M1666" s="14" t="n"/>
      <c r="N1666" s="12" t="inlineStr">
        <is>
          <t>2026-08-31</t>
        </is>
      </c>
      <c r="O1666" s="12" t="inlineStr">
        <is>
          <t>최신 완료 거래일</t>
        </is>
      </c>
      <c r="P1666" s="12" t="n"/>
      <c r="Q1666" s="12" t="inlineStr">
        <is>
          <t>2026-08-31T22:18:45.023421+00:00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6.47</v>
      </c>
      <c r="I1667" s="8" t="n">
        <v>6.6</v>
      </c>
      <c r="J1667" s="8" t="n">
        <v>-0.1299999999999999</v>
      </c>
      <c r="K1667" s="9" t="n">
        <v>-0.01969696969696968</v>
      </c>
      <c r="L1667" s="8" t="inlineStr"/>
      <c r="M1667" s="9" t="n"/>
      <c r="N1667" s="7" t="inlineStr">
        <is>
          <t>2026-08-31</t>
        </is>
      </c>
      <c r="O1667" s="7" t="inlineStr">
        <is>
          <t>최신 완료 거래일</t>
        </is>
      </c>
      <c r="P1667" s="7" t="n"/>
      <c r="Q1667" s="7" t="inlineStr">
        <is>
          <t>2026-08-31T22:18:45.023421+00:00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3695</v>
      </c>
      <c r="I1668" s="13" t="n">
        <v>3660</v>
      </c>
      <c r="J1668" s="13" t="n">
        <v>35</v>
      </c>
      <c r="K1668" s="14" t="n">
        <v>0.009562841530054645</v>
      </c>
      <c r="L1668" s="13" t="inlineStr"/>
      <c r="M1668" s="14" t="n"/>
      <c r="N1668" s="12" t="inlineStr">
        <is>
          <t>2026-08-31</t>
        </is>
      </c>
      <c r="O1668" s="12" t="inlineStr">
        <is>
          <t>최신 완료 거래일</t>
        </is>
      </c>
      <c r="P1668" s="12" t="n"/>
      <c r="Q1668" s="12" t="inlineStr">
        <is>
          <t>2026-08-31T22:18:45.023421+00:00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20.42</v>
      </c>
      <c r="I1669" s="8" t="n">
        <v>19.61</v>
      </c>
      <c r="J1669" s="8" t="n">
        <v>0.8100000000000023</v>
      </c>
      <c r="K1669" s="9" t="n">
        <v>0.04130545639979614</v>
      </c>
      <c r="L1669" s="8" t="inlineStr"/>
      <c r="M1669" s="9" t="n"/>
      <c r="N1669" s="7" t="inlineStr">
        <is>
          <t>2026-08-31</t>
        </is>
      </c>
      <c r="O1669" s="7" t="inlineStr">
        <is>
          <t>최신 완료 거래일</t>
        </is>
      </c>
      <c r="P1669" s="7" t="n"/>
      <c r="Q1669" s="7" t="inlineStr">
        <is>
          <t>2026-08-31T22:18:45.023421+00:00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11.24</v>
      </c>
      <c r="I1670" s="13" t="n">
        <v>11.07</v>
      </c>
      <c r="J1670" s="13" t="n">
        <v>0.1699999999999999</v>
      </c>
      <c r="K1670" s="14" t="n">
        <v>0.01535682023486901</v>
      </c>
      <c r="L1670" s="13" t="inlineStr"/>
      <c r="M1670" s="14" t="n"/>
      <c r="N1670" s="12" t="inlineStr">
        <is>
          <t>2026-08-31</t>
        </is>
      </c>
      <c r="O1670" s="12" t="inlineStr">
        <is>
          <t>최신 완료 거래일</t>
        </is>
      </c>
      <c r="P1670" s="12" t="n"/>
      <c r="Q1670" s="12" t="inlineStr">
        <is>
          <t>2026-08-31T22:18:45.023421+00:00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8.800000000000001</v>
      </c>
      <c r="I1671" s="8" t="n">
        <v>8.74</v>
      </c>
      <c r="J1671" s="8" t="n">
        <v>0.0600000000000005</v>
      </c>
      <c r="K1671" s="9" t="n">
        <v>0.00686498855835246</v>
      </c>
      <c r="L1671" s="8" t="inlineStr"/>
      <c r="M1671" s="9" t="n"/>
      <c r="N1671" s="7" t="inlineStr">
        <is>
          <t>2026-08-31</t>
        </is>
      </c>
      <c r="O1671" s="7" t="inlineStr">
        <is>
          <t>최신 완료 거래일</t>
        </is>
      </c>
      <c r="P1671" s="7" t="n"/>
      <c r="Q1671" s="7" t="inlineStr">
        <is>
          <t>2026-08-31T22:18:45.023421+00:00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44.3</v>
      </c>
      <c r="I1672" s="13" t="n">
        <v>46.28</v>
      </c>
      <c r="J1672" s="13" t="n">
        <v>-1.980000000000004</v>
      </c>
      <c r="K1672" s="14" t="n">
        <v>-0.0427830596369923</v>
      </c>
      <c r="L1672" s="13" t="inlineStr"/>
      <c r="M1672" s="14" t="n"/>
      <c r="N1672" s="12" t="inlineStr">
        <is>
          <t>2026-08-31</t>
        </is>
      </c>
      <c r="O1672" s="12" t="inlineStr">
        <is>
          <t>최신 완료 거래일</t>
        </is>
      </c>
      <c r="P1672" s="12" t="n"/>
      <c r="Q1672" s="12" t="inlineStr">
        <is>
          <t>2026-08-31T22:18:45.023421+00:00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16.26</v>
      </c>
      <c r="I1673" s="8" t="n">
        <v>15.96</v>
      </c>
      <c r="J1673" s="8" t="n">
        <v>0.3000000000000007</v>
      </c>
      <c r="K1673" s="9" t="n">
        <v>0.01879699248120305</v>
      </c>
      <c r="L1673" s="8" t="inlineStr"/>
      <c r="M1673" s="9" t="n"/>
      <c r="N1673" s="7" t="inlineStr">
        <is>
          <t>2026-08-31</t>
        </is>
      </c>
      <c r="O1673" s="7" t="inlineStr">
        <is>
          <t>최신 완료 거래일</t>
        </is>
      </c>
      <c r="P1673" s="7" t="n"/>
      <c r="Q1673" s="7" t="inlineStr">
        <is>
          <t>2026-08-31T22:18:45.023421+00:00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126</v>
      </c>
      <c r="I1674" s="13" t="n">
        <v>126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2026-08-31</t>
        </is>
      </c>
      <c r="O1674" s="12" t="inlineStr">
        <is>
          <t>최신 완료 거래일</t>
        </is>
      </c>
      <c r="P1674" s="12" t="n"/>
      <c r="Q1674" s="12" t="inlineStr">
        <is>
          <t>2026-08-31T22:18:45.023421+00:00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59.84</v>
      </c>
      <c r="I1675" s="8" t="n">
        <v>57.78</v>
      </c>
      <c r="J1675" s="8" t="n">
        <v>2.060000000000002</v>
      </c>
      <c r="K1675" s="9" t="n">
        <v>0.03565247490481139</v>
      </c>
      <c r="L1675" s="8" t="inlineStr"/>
      <c r="M1675" s="9" t="n"/>
      <c r="N1675" s="7" t="inlineStr">
        <is>
          <t>2026-08-31</t>
        </is>
      </c>
      <c r="O1675" s="7" t="inlineStr">
        <is>
          <t>최신 완료 거래일</t>
        </is>
      </c>
      <c r="P1675" s="7" t="n"/>
      <c r="Q1675" s="7" t="inlineStr">
        <is>
          <t>2026-08-31T22:18:45.023421+00:00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7.38</v>
      </c>
      <c r="I1676" s="13" t="n">
        <v>7.55</v>
      </c>
      <c r="J1676" s="13" t="n">
        <v>-0.1699999999999999</v>
      </c>
      <c r="K1676" s="14" t="n">
        <v>-0.02251655629139072</v>
      </c>
      <c r="L1676" s="13" t="inlineStr"/>
      <c r="M1676" s="14" t="n"/>
      <c r="N1676" s="12" t="inlineStr">
        <is>
          <t>2026-08-31</t>
        </is>
      </c>
      <c r="O1676" s="12" t="inlineStr">
        <is>
          <t>최신 완료 거래일</t>
        </is>
      </c>
      <c r="P1676" s="12" t="n"/>
      <c r="Q1676" s="12" t="inlineStr">
        <is>
          <t>2026-08-31T22:18:45.023421+00:00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18.83</v>
      </c>
      <c r="I1677" s="8" t="n">
        <v>18.78</v>
      </c>
      <c r="J1677" s="8" t="n">
        <v>0.04999999999999716</v>
      </c>
      <c r="K1677" s="9" t="n">
        <v>0.002662406815761297</v>
      </c>
      <c r="L1677" s="8" t="inlineStr"/>
      <c r="M1677" s="9" t="n"/>
      <c r="N1677" s="7" t="inlineStr">
        <is>
          <t>2026-08-31</t>
        </is>
      </c>
      <c r="O1677" s="7" t="inlineStr">
        <is>
          <t>최신 완료 거래일</t>
        </is>
      </c>
      <c r="P1677" s="7" t="n"/>
      <c r="Q1677" s="7" t="inlineStr">
        <is>
          <t>2026-08-31T22:18:45.023421+00:00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64.25</v>
      </c>
      <c r="I1678" s="13" t="n">
        <v>63.54</v>
      </c>
      <c r="J1678" s="13" t="n">
        <v>0.7100000000000009</v>
      </c>
      <c r="K1678" s="14" t="n">
        <v>0.01117406358199561</v>
      </c>
      <c r="L1678" s="13" t="inlineStr"/>
      <c r="M1678" s="14" t="n"/>
      <c r="N1678" s="12" t="inlineStr">
        <is>
          <t>2026-08-31</t>
        </is>
      </c>
      <c r="O1678" s="12" t="inlineStr">
        <is>
          <t>최신 완료 거래일</t>
        </is>
      </c>
      <c r="P1678" s="12" t="n"/>
      <c r="Q1678" s="12" t="inlineStr">
        <is>
          <t>2026-08-31T22:18:45.023421+00:00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18.86</v>
      </c>
      <c r="I1679" s="8" t="n">
        <v>18.16</v>
      </c>
      <c r="J1679" s="8" t="n">
        <v>0.6999999999999993</v>
      </c>
      <c r="K1679" s="9" t="n">
        <v>0.03854625550660789</v>
      </c>
      <c r="L1679" s="8" t="inlineStr"/>
      <c r="M1679" s="9" t="n"/>
      <c r="N1679" s="7" t="inlineStr">
        <is>
          <t>2026-08-31</t>
        </is>
      </c>
      <c r="O1679" s="7" t="inlineStr">
        <is>
          <t>최신 완료 거래일</t>
        </is>
      </c>
      <c r="P1679" s="7" t="n"/>
      <c r="Q1679" s="7" t="inlineStr">
        <is>
          <t>2026-08-31T22:18:45.023421+00:00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69.59999999999999</v>
      </c>
      <c r="I1680" s="13" t="n">
        <v>69.58</v>
      </c>
      <c r="J1680" s="13" t="n">
        <v>0.01999999999999602</v>
      </c>
      <c r="K1680" s="14" t="n">
        <v>0.0002874389192296065</v>
      </c>
      <c r="L1680" s="13" t="inlineStr"/>
      <c r="M1680" s="14" t="n"/>
      <c r="N1680" s="12" t="inlineStr">
        <is>
          <t>2026-08-31</t>
        </is>
      </c>
      <c r="O1680" s="12" t="inlineStr">
        <is>
          <t>최신 완료 거래일</t>
        </is>
      </c>
      <c r="P1680" s="12" t="n"/>
      <c r="Q1680" s="12" t="inlineStr">
        <is>
          <t>2026-08-31T22:18:45.023421+00:00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818.1</v>
      </c>
      <c r="I1681" s="8" t="n">
        <v>835.35</v>
      </c>
      <c r="J1681" s="8" t="n">
        <v>-17.25</v>
      </c>
      <c r="K1681" s="9" t="n">
        <v>-0.02065002693481774</v>
      </c>
      <c r="L1681" s="8" t="inlineStr"/>
      <c r="M1681" s="9" t="n"/>
      <c r="N1681" s="7" t="inlineStr">
        <is>
          <t>2026-08-31</t>
        </is>
      </c>
      <c r="O1681" s="7" t="inlineStr">
        <is>
          <t>최신 완료 거래일</t>
        </is>
      </c>
      <c r="P1681" s="7" t="n"/>
      <c r="Q1681" s="7" t="inlineStr">
        <is>
          <t>2026-08-31T22:18:45.023421+00:00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4.55</v>
      </c>
      <c r="I1682" s="13" t="n">
        <v>4.46</v>
      </c>
      <c r="J1682" s="13" t="n">
        <v>0.08999999999999986</v>
      </c>
      <c r="K1682" s="14" t="n">
        <v>0.02017937219730939</v>
      </c>
      <c r="L1682" s="13" t="inlineStr"/>
      <c r="M1682" s="14" t="n"/>
      <c r="N1682" s="12" t="inlineStr">
        <is>
          <t>2026-08-31</t>
        </is>
      </c>
      <c r="O1682" s="12" t="inlineStr">
        <is>
          <t>최신 완료 거래일</t>
        </is>
      </c>
      <c r="P1682" s="12" t="n"/>
      <c r="Q1682" s="12" t="inlineStr">
        <is>
          <t>2026-08-31T22:18:45.023421+00:00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32.36</v>
      </c>
      <c r="I1683" s="8" t="n">
        <v>32.88</v>
      </c>
      <c r="J1683" s="8" t="n">
        <v>-0.5200000000000031</v>
      </c>
      <c r="K1683" s="9" t="n">
        <v>-0.01581508515815095</v>
      </c>
      <c r="L1683" s="8" t="inlineStr"/>
      <c r="M1683" s="9" t="n"/>
      <c r="N1683" s="7" t="inlineStr">
        <is>
          <t>2026-08-31</t>
        </is>
      </c>
      <c r="O1683" s="7" t="inlineStr">
        <is>
          <t>최신 완료 거래일</t>
        </is>
      </c>
      <c r="P1683" s="7" t="n"/>
      <c r="Q1683" s="7" t="inlineStr">
        <is>
          <t>2026-08-31T22:18:45.023421+00:00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10.41</v>
      </c>
      <c r="I1684" s="13" t="n">
        <v>10.33</v>
      </c>
      <c r="J1684" s="13" t="n">
        <v>0.08000000000000007</v>
      </c>
      <c r="K1684" s="14" t="n">
        <v>0.007744433688286551</v>
      </c>
      <c r="L1684" s="13" t="inlineStr"/>
      <c r="M1684" s="14" t="n"/>
      <c r="N1684" s="12" t="inlineStr">
        <is>
          <t>2026-08-31</t>
        </is>
      </c>
      <c r="O1684" s="12" t="inlineStr">
        <is>
          <t>최신 완료 거래일</t>
        </is>
      </c>
      <c r="P1684" s="12" t="n"/>
      <c r="Q1684" s="12" t="inlineStr">
        <is>
          <t>2026-08-31T22:18:45.023421+00:00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114.91</v>
      </c>
      <c r="I1685" s="8" t="n">
        <v>113.88</v>
      </c>
      <c r="J1685" s="8" t="n">
        <v>1.030000000000001</v>
      </c>
      <c r="K1685" s="9" t="n">
        <v>0.009044608359676864</v>
      </c>
      <c r="L1685" s="8" t="inlineStr"/>
      <c r="M1685" s="9" t="n"/>
      <c r="N1685" s="7" t="inlineStr">
        <is>
          <t>2026-08-31</t>
        </is>
      </c>
      <c r="O1685" s="7" t="inlineStr">
        <is>
          <t>최신 완료 거래일</t>
        </is>
      </c>
      <c r="P1685" s="7" t="n"/>
      <c r="Q1685" s="7" t="inlineStr">
        <is>
          <t>2026-08-31T22:18:45.023421+00:00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7.27</v>
      </c>
      <c r="I1686" s="13" t="n">
        <v>7.32</v>
      </c>
      <c r="J1686" s="13" t="n">
        <v>-0.05000000000000071</v>
      </c>
      <c r="K1686" s="14" t="n">
        <v>-0.006830601092896271</v>
      </c>
      <c r="L1686" s="13" t="inlineStr"/>
      <c r="M1686" s="14" t="n"/>
      <c r="N1686" s="12" t="inlineStr">
        <is>
          <t>2026-08-31</t>
        </is>
      </c>
      <c r="O1686" s="12" t="inlineStr">
        <is>
          <t>최신 완료 거래일</t>
        </is>
      </c>
      <c r="P1686" s="12" t="n"/>
      <c r="Q1686" s="12" t="inlineStr">
        <is>
          <t>2026-08-31T22:18:45.023421+00:00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28240</v>
      </c>
      <c r="I1687" s="8" t="n">
        <v>28580</v>
      </c>
      <c r="J1687" s="8" t="n">
        <v>-340</v>
      </c>
      <c r="K1687" s="9" t="n">
        <v>-0.0118964310706788</v>
      </c>
      <c r="L1687" s="8" t="inlineStr"/>
      <c r="M1687" s="9" t="n"/>
      <c r="N1687" s="7" t="inlineStr">
        <is>
          <t>2026-08-31</t>
        </is>
      </c>
      <c r="O1687" s="7" t="inlineStr">
        <is>
          <t>최신 완료 거래일</t>
        </is>
      </c>
      <c r="P1687" s="7" t="n"/>
      <c r="Q1687" s="7" t="inlineStr">
        <is>
          <t>2026-08-31T22:18:45.023421+00:00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53</v>
      </c>
      <c r="I1688" s="13" t="n">
        <v>49.89</v>
      </c>
      <c r="J1688" s="13" t="n">
        <v>3.109999999999999</v>
      </c>
      <c r="K1688" s="14" t="n">
        <v>0.06233714171176587</v>
      </c>
      <c r="L1688" s="13" t="inlineStr"/>
      <c r="M1688" s="14" t="n"/>
      <c r="N1688" s="12" t="inlineStr">
        <is>
          <t>2026-08-31</t>
        </is>
      </c>
      <c r="O1688" s="12" t="inlineStr">
        <is>
          <t>최신 완료 거래일</t>
        </is>
      </c>
      <c r="P1688" s="12" t="n"/>
      <c r="Q1688" s="12" t="inlineStr">
        <is>
          <t>2026-08-31T22:18:45.023421+00:00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14.75</v>
      </c>
      <c r="I1689" s="8" t="n">
        <v>15.12</v>
      </c>
      <c r="J1689" s="8" t="n">
        <v>-0.3699999999999992</v>
      </c>
      <c r="K1689" s="9" t="n">
        <v>-0.02447089947089942</v>
      </c>
      <c r="L1689" s="8" t="inlineStr"/>
      <c r="M1689" s="9" t="n"/>
      <c r="N1689" s="7" t="inlineStr">
        <is>
          <t>2026-08-31</t>
        </is>
      </c>
      <c r="O1689" s="7" t="inlineStr">
        <is>
          <t>최신 완료 거래일</t>
        </is>
      </c>
      <c r="P1689" s="7" t="n"/>
      <c r="Q1689" s="7" t="inlineStr">
        <is>
          <t>2026-08-31T22:18:45.023421+00:00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27.49</v>
      </c>
      <c r="I1690" s="13" t="n">
        <v>26.85</v>
      </c>
      <c r="J1690" s="13" t="n">
        <v>0.639999999999997</v>
      </c>
      <c r="K1690" s="14" t="n">
        <v>0.0238361266294226</v>
      </c>
      <c r="L1690" s="13" t="inlineStr"/>
      <c r="M1690" s="14" t="n"/>
      <c r="N1690" s="12" t="inlineStr">
        <is>
          <t>2026-08-31</t>
        </is>
      </c>
      <c r="O1690" s="12" t="inlineStr">
        <is>
          <t>최신 완료 거래일</t>
        </is>
      </c>
      <c r="P1690" s="12" t="n"/>
      <c r="Q1690" s="12" t="inlineStr">
        <is>
          <t>2026-08-31T22:18:45.023421+00:00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58.6</v>
      </c>
      <c r="I1691" s="8" t="n">
        <v>57.31</v>
      </c>
      <c r="J1691" s="8" t="n">
        <v>1.289999999999999</v>
      </c>
      <c r="K1691" s="9" t="n">
        <v>0.02250916070493804</v>
      </c>
      <c r="L1691" s="8" t="inlineStr"/>
      <c r="M1691" s="9" t="n"/>
      <c r="N1691" s="7" t="inlineStr">
        <is>
          <t>2026-08-31</t>
        </is>
      </c>
      <c r="O1691" s="7" t="inlineStr">
        <is>
          <t>최신 완료 거래일</t>
        </is>
      </c>
      <c r="P1691" s="7" t="n"/>
      <c r="Q1691" s="7" t="inlineStr">
        <is>
          <t>2026-08-31T22:18:45.023421+00:00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4410</v>
      </c>
      <c r="I1692" s="13" t="n">
        <v>4285</v>
      </c>
      <c r="J1692" s="13" t="n">
        <v>125</v>
      </c>
      <c r="K1692" s="14" t="n">
        <v>0.02917152858809802</v>
      </c>
      <c r="L1692" s="13" t="inlineStr"/>
      <c r="M1692" s="14" t="n"/>
      <c r="N1692" s="12" t="inlineStr">
        <is>
          <t>2026-08-31</t>
        </is>
      </c>
      <c r="O1692" s="12" t="inlineStr">
        <is>
          <t>최신 완료 거래일</t>
        </is>
      </c>
      <c r="P1692" s="12" t="n"/>
      <c r="Q1692" s="12" t="inlineStr">
        <is>
          <t>2026-08-31T22:18:45.023421+00:00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1386</v>
      </c>
      <c r="I1693" s="8" t="n">
        <v>1404</v>
      </c>
      <c r="J1693" s="8" t="n">
        <v>-18</v>
      </c>
      <c r="K1693" s="9" t="n">
        <v>-0.01282051282051282</v>
      </c>
      <c r="L1693" s="8" t="inlineStr"/>
      <c r="M1693" s="9" t="n"/>
      <c r="N1693" s="7" t="inlineStr">
        <is>
          <t>2026-08-31</t>
        </is>
      </c>
      <c r="O1693" s="7" t="inlineStr">
        <is>
          <t>최신 완료 거래일</t>
        </is>
      </c>
      <c r="P1693" s="7" t="n"/>
      <c r="Q1693" s="7" t="inlineStr">
        <is>
          <t>2026-08-31T22:18:45.023421+00:00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157.7</v>
      </c>
      <c r="I1694" s="13" t="n">
        <v>151.48</v>
      </c>
      <c r="J1694" s="13" t="n">
        <v>6.219999999999999</v>
      </c>
      <c r="K1694" s="14" t="n">
        <v>0.04106152627409559</v>
      </c>
      <c r="L1694" s="13" t="inlineStr"/>
      <c r="M1694" s="14" t="n"/>
      <c r="N1694" s="12" t="inlineStr">
        <is>
          <t>2026-08-31</t>
        </is>
      </c>
      <c r="O1694" s="12" t="inlineStr">
        <is>
          <t>최신 완료 거래일</t>
        </is>
      </c>
      <c r="P1694" s="12" t="n"/>
      <c r="Q1694" s="12" t="inlineStr">
        <is>
          <t>2026-08-31T22:18:45.023421+00:00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499</v>
      </c>
      <c r="I1695" s="8" t="n">
        <v>499.5</v>
      </c>
      <c r="J1695" s="8" t="n">
        <v>-0.5</v>
      </c>
      <c r="K1695" s="9" t="n">
        <v>-0.001001001001001001</v>
      </c>
      <c r="L1695" s="8" t="inlineStr"/>
      <c r="M1695" s="9" t="n"/>
      <c r="N1695" s="7" t="inlineStr">
        <is>
          <t>2026-08-31</t>
        </is>
      </c>
      <c r="O1695" s="7" t="inlineStr">
        <is>
          <t>최신 완료 거래일</t>
        </is>
      </c>
      <c r="P1695" s="7" t="n"/>
      <c r="Q1695" s="7" t="inlineStr">
        <is>
          <t>2026-08-31T22:18:45.023421+00:00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1553.1</v>
      </c>
      <c r="I1696" s="13" t="n">
        <v>1609.7</v>
      </c>
      <c r="J1696" s="13" t="n">
        <v>-56.60000000000014</v>
      </c>
      <c r="K1696" s="14" t="n">
        <v>-0.03516183139715483</v>
      </c>
      <c r="L1696" s="13" t="inlineStr"/>
      <c r="M1696" s="14" t="n"/>
      <c r="N1696" s="12" t="inlineStr">
        <is>
          <t>2026-08-31</t>
        </is>
      </c>
      <c r="O1696" s="12" t="inlineStr">
        <is>
          <t>최신 완료 거래일</t>
        </is>
      </c>
      <c r="P1696" s="12" t="n"/>
      <c r="Q1696" s="12" t="inlineStr">
        <is>
          <t>2026-08-31T22:18:45.023421+00:00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30.68</v>
      </c>
      <c r="I1697" s="8" t="n">
        <v>31.2</v>
      </c>
      <c r="J1697" s="8" t="n">
        <v>-0.5199999999999996</v>
      </c>
      <c r="K1697" s="9" t="n">
        <v>-0.01666666666666665</v>
      </c>
      <c r="L1697" s="8" t="inlineStr"/>
      <c r="M1697" s="9" t="n"/>
      <c r="N1697" s="7" t="inlineStr">
        <is>
          <t>2026-08-31</t>
        </is>
      </c>
      <c r="O1697" s="7" t="inlineStr">
        <is>
          <t>최신 완료 거래일</t>
        </is>
      </c>
      <c r="P1697" s="7" t="n"/>
      <c r="Q1697" s="7" t="inlineStr">
        <is>
          <t>2026-08-31T22:18:45.023421+00:00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</v>
      </c>
      <c r="I1698" s="13" t="n">
        <v>4.88</v>
      </c>
      <c r="J1698" s="13" t="n">
        <v>-0.08000000000000007</v>
      </c>
      <c r="K1698" s="14" t="n">
        <v>-0.01639344262295083</v>
      </c>
      <c r="L1698" s="13" t="inlineStr"/>
      <c r="M1698" s="14" t="n"/>
      <c r="N1698" s="12" t="inlineStr">
        <is>
          <t>2026-08-31</t>
        </is>
      </c>
      <c r="O1698" s="12" t="inlineStr">
        <is>
          <t>최신 완료 거래일</t>
        </is>
      </c>
      <c r="P1698" s="12" t="n"/>
      <c r="Q1698" s="12" t="inlineStr">
        <is>
          <t>2026-08-31T22:18:45.023421+00:00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17</v>
      </c>
      <c r="I1699" s="8" t="n">
        <v>16.45</v>
      </c>
      <c r="J1699" s="8" t="n">
        <v>0.5500000000000007</v>
      </c>
      <c r="K1699" s="9" t="n">
        <v>0.0334346504559271</v>
      </c>
      <c r="L1699" s="8" t="inlineStr"/>
      <c r="M1699" s="9" t="n"/>
      <c r="N1699" s="7" t="inlineStr">
        <is>
          <t>2026-08-31</t>
        </is>
      </c>
      <c r="O1699" s="7" t="inlineStr">
        <is>
          <t>최신 완료 거래일</t>
        </is>
      </c>
      <c r="P1699" s="7" t="n"/>
      <c r="Q1699" s="7" t="inlineStr">
        <is>
          <t>2026-08-31T22:18:45.023421+00:00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240.55</v>
      </c>
      <c r="I1700" s="13" t="n">
        <v>245.1</v>
      </c>
      <c r="J1700" s="13" t="n">
        <v>-4.549999999999983</v>
      </c>
      <c r="K1700" s="14" t="n">
        <v>-0.01856385148918802</v>
      </c>
      <c r="L1700" s="13" t="inlineStr"/>
      <c r="M1700" s="14" t="n"/>
      <c r="N1700" s="12" t="inlineStr">
        <is>
          <t>2026-08-31</t>
        </is>
      </c>
      <c r="O1700" s="12" t="inlineStr">
        <is>
          <t>최신 완료 거래일</t>
        </is>
      </c>
      <c r="P1700" s="12" t="n"/>
      <c r="Q1700" s="12" t="inlineStr">
        <is>
          <t>2026-08-31T22:18:45.023421+00:00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17.97</v>
      </c>
      <c r="I1701" s="8" t="n">
        <v>16.68</v>
      </c>
      <c r="J1701" s="8" t="n">
        <v>1.289999999999999</v>
      </c>
      <c r="K1701" s="9" t="n">
        <v>0.07733812949640283</v>
      </c>
      <c r="L1701" s="8" t="inlineStr"/>
      <c r="M1701" s="9" t="n"/>
      <c r="N1701" s="7" t="inlineStr">
        <is>
          <t>2026-08-31</t>
        </is>
      </c>
      <c r="O1701" s="7" t="inlineStr">
        <is>
          <t>최신 완료 거래일</t>
        </is>
      </c>
      <c r="P1701" s="7" t="n"/>
      <c r="Q1701" s="7" t="inlineStr">
        <is>
          <t>2026-08-31T22:18:45.023421+00:00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2338</v>
      </c>
      <c r="I1702" s="13" t="n">
        <v>2317</v>
      </c>
      <c r="J1702" s="13" t="n">
        <v>21</v>
      </c>
      <c r="K1702" s="14" t="n">
        <v>0.00906344410876133</v>
      </c>
      <c r="L1702" s="13" t="inlineStr"/>
      <c r="M1702" s="14" t="n"/>
      <c r="N1702" s="12" t="inlineStr">
        <is>
          <t>2026-08-31</t>
        </is>
      </c>
      <c r="O1702" s="12" t="inlineStr">
        <is>
          <t>최신 완료 거래일</t>
        </is>
      </c>
      <c r="P1702" s="12" t="n"/>
      <c r="Q1702" s="12" t="inlineStr">
        <is>
          <t>2026-08-31T22:18:45.023421+00:00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90.90000000000001</v>
      </c>
      <c r="I1703" s="8" t="n">
        <v>90.3</v>
      </c>
      <c r="J1703" s="8" t="n">
        <v>0.6000000000000085</v>
      </c>
      <c r="K1703" s="9" t="n">
        <v>0.006644518272425344</v>
      </c>
      <c r="L1703" s="8" t="inlineStr"/>
      <c r="M1703" s="9" t="n"/>
      <c r="N1703" s="7" t="inlineStr">
        <is>
          <t>2026-08-31</t>
        </is>
      </c>
      <c r="O1703" s="7" t="inlineStr">
        <is>
          <t>최신 완료 거래일</t>
        </is>
      </c>
      <c r="P1703" s="7" t="n"/>
      <c r="Q1703" s="7" t="inlineStr">
        <is>
          <t>2026-08-31T22:18:45.023421+00:00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4.36</v>
      </c>
      <c r="I1704" s="13" t="n">
        <v>4.31</v>
      </c>
      <c r="J1704" s="13" t="n">
        <v>0.05000000000000071</v>
      </c>
      <c r="K1704" s="14" t="n">
        <v>0.01160092807424611</v>
      </c>
      <c r="L1704" s="13" t="inlineStr"/>
      <c r="M1704" s="14" t="n"/>
      <c r="N1704" s="12" t="inlineStr">
        <is>
          <t>2026-08-31</t>
        </is>
      </c>
      <c r="O1704" s="12" t="inlineStr">
        <is>
          <t>최신 완료 거래일</t>
        </is>
      </c>
      <c r="P1704" s="12" t="n"/>
      <c r="Q1704" s="12" t="inlineStr">
        <is>
          <t>2026-08-31T22:18:45.023421+00:00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9.630000000000001</v>
      </c>
      <c r="I1705" s="8" t="n">
        <v>9.43</v>
      </c>
      <c r="J1705" s="8" t="n">
        <v>0.2000000000000011</v>
      </c>
      <c r="K1705" s="9" t="n">
        <v>0.02120890774125144</v>
      </c>
      <c r="L1705" s="8" t="inlineStr"/>
      <c r="M1705" s="9" t="n"/>
      <c r="N1705" s="7" t="inlineStr">
        <is>
          <t>2026-08-31</t>
        </is>
      </c>
      <c r="O1705" s="7" t="inlineStr">
        <is>
          <t>최신 완료 거래일</t>
        </is>
      </c>
      <c r="P1705" s="7" t="n"/>
      <c r="Q1705" s="7" t="inlineStr">
        <is>
          <t>2026-08-31T22:18:45.023421+00:00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521</v>
      </c>
      <c r="I1706" s="13" t="n">
        <v>567</v>
      </c>
      <c r="J1706" s="13" t="n">
        <v>-46</v>
      </c>
      <c r="K1706" s="14" t="n">
        <v>-0.08112874779541446</v>
      </c>
      <c r="L1706" s="13" t="inlineStr"/>
      <c r="M1706" s="14" t="n"/>
      <c r="N1706" s="12" t="inlineStr">
        <is>
          <t>2026-08-31</t>
        </is>
      </c>
      <c r="O1706" s="12" t="inlineStr">
        <is>
          <t>최신 완료 거래일</t>
        </is>
      </c>
      <c r="P1706" s="12" t="n"/>
      <c r="Q1706" s="12" t="inlineStr">
        <is>
          <t>2026-08-31T22:18:45.023421+00:00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3.225</v>
      </c>
      <c r="I1707" s="8" t="n">
        <v>3.045</v>
      </c>
      <c r="J1707" s="8" t="n">
        <v>0.1800000000000002</v>
      </c>
      <c r="K1707" s="9" t="n">
        <v>0.05911330049261089</v>
      </c>
      <c r="L1707" s="8" t="inlineStr"/>
      <c r="M1707" s="9" t="n"/>
      <c r="N1707" s="7" t="inlineStr">
        <is>
          <t>2026-08-31</t>
        </is>
      </c>
      <c r="O1707" s="7" t="inlineStr">
        <is>
          <t>최신 완료 거래일</t>
        </is>
      </c>
      <c r="P1707" s="7" t="n"/>
      <c r="Q1707" s="7" t="inlineStr">
        <is>
          <t>2026-08-31T22:18:45.023421+00:00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11.79</v>
      </c>
      <c r="I1708" s="13" t="n">
        <v>11.91</v>
      </c>
      <c r="J1708" s="13" t="n">
        <v>-0.120000000000001</v>
      </c>
      <c r="K1708" s="14" t="n">
        <v>-0.01007556675062981</v>
      </c>
      <c r="L1708" s="13" t="inlineStr"/>
      <c r="M1708" s="14" t="n"/>
      <c r="N1708" s="12" t="inlineStr">
        <is>
          <t>2026-08-31</t>
        </is>
      </c>
      <c r="O1708" s="12" t="inlineStr">
        <is>
          <t>최신 완료 거래일</t>
        </is>
      </c>
      <c r="P1708" s="12" t="n"/>
      <c r="Q1708" s="12" t="inlineStr">
        <is>
          <t>2026-08-31T22:18:45.023421+00:00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130.7</v>
      </c>
      <c r="I1709" s="8" t="n">
        <v>131.6</v>
      </c>
      <c r="J1709" s="8" t="n">
        <v>-0.9000000000000057</v>
      </c>
      <c r="K1709" s="9" t="n">
        <v>-0.006838905775076032</v>
      </c>
      <c r="L1709" s="8" t="inlineStr"/>
      <c r="M1709" s="9" t="n"/>
      <c r="N1709" s="7" t="inlineStr">
        <is>
          <t>2026-08-31</t>
        </is>
      </c>
      <c r="O1709" s="7" t="inlineStr">
        <is>
          <t>최신 완료 거래일</t>
        </is>
      </c>
      <c r="P1709" s="7" t="n"/>
      <c r="Q1709" s="7" t="inlineStr">
        <is>
          <t>2026-08-31T22:18:45.023421+00:00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2.55</v>
      </c>
      <c r="I1710" s="13" t="n">
        <v>2.49</v>
      </c>
      <c r="J1710" s="13" t="n">
        <v>0.05999999999999961</v>
      </c>
      <c r="K1710" s="14" t="n">
        <v>0.02409638554216852</v>
      </c>
      <c r="L1710" s="13" t="inlineStr"/>
      <c r="M1710" s="14" t="n"/>
      <c r="N1710" s="12" t="inlineStr">
        <is>
          <t>2026-08-31</t>
        </is>
      </c>
      <c r="O1710" s="12" t="inlineStr">
        <is>
          <t>최신 완료 거래일</t>
        </is>
      </c>
      <c r="P1710" s="12" t="n"/>
      <c r="Q1710" s="12" t="inlineStr">
        <is>
          <t>2026-08-31T22:18:45.023421+00:00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1919</v>
      </c>
      <c r="I1711" s="8" t="n">
        <v>1918</v>
      </c>
      <c r="J1711" s="8" t="n">
        <v>1</v>
      </c>
      <c r="K1711" s="9" t="n">
        <v>0.0005213764337851929</v>
      </c>
      <c r="L1711" s="8" t="inlineStr"/>
      <c r="M1711" s="9" t="n"/>
      <c r="N1711" s="7" t="inlineStr">
        <is>
          <t>2026-08-31</t>
        </is>
      </c>
      <c r="O1711" s="7" t="inlineStr">
        <is>
          <t>최신 완료 거래일</t>
        </is>
      </c>
      <c r="P1711" s="7" t="n"/>
      <c r="Q1711" s="7" t="inlineStr">
        <is>
          <t>2026-08-31T22:18:45.023421+00:00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69</v>
      </c>
      <c r="I1712" s="13" t="n">
        <v>65.5</v>
      </c>
      <c r="J1712" s="13" t="n">
        <v>3.5</v>
      </c>
      <c r="K1712" s="14" t="n">
        <v>0.05343511450381679</v>
      </c>
      <c r="L1712" s="13" t="inlineStr"/>
      <c r="M1712" s="14" t="n"/>
      <c r="N1712" s="12" t="inlineStr">
        <is>
          <t>2026-08-31</t>
        </is>
      </c>
      <c r="O1712" s="12" t="inlineStr">
        <is>
          <t>최신 완료 거래일</t>
        </is>
      </c>
      <c r="P1712" s="12" t="n"/>
      <c r="Q1712" s="12" t="inlineStr">
        <is>
          <t>2026-08-31T22:18:45.023421+00:00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4.08</v>
      </c>
      <c r="I1713" s="8" t="n">
        <v>4.15</v>
      </c>
      <c r="J1713" s="8" t="n">
        <v>-0.07000000000000028</v>
      </c>
      <c r="K1713" s="9" t="n">
        <v>-0.01686746987951814</v>
      </c>
      <c r="L1713" s="8" t="inlineStr"/>
      <c r="M1713" s="9" t="n"/>
      <c r="N1713" s="7" t="inlineStr">
        <is>
          <t>2026-08-31</t>
        </is>
      </c>
      <c r="O1713" s="7" t="inlineStr">
        <is>
          <t>최신 완료 거래일</t>
        </is>
      </c>
      <c r="P1713" s="7" t="n"/>
      <c r="Q1713" s="7" t="inlineStr">
        <is>
          <t>2026-08-31T22:18:45.023421+00:00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13.8</v>
      </c>
      <c r="I1714" s="13" t="n">
        <v>13.75</v>
      </c>
      <c r="J1714" s="13" t="n">
        <v>0.05000000000000071</v>
      </c>
      <c r="K1714" s="14" t="n">
        <v>0.003636363636363688</v>
      </c>
      <c r="L1714" s="13" t="inlineStr"/>
      <c r="M1714" s="14" t="n"/>
      <c r="N1714" s="12" t="inlineStr">
        <is>
          <t>2026-08-31</t>
        </is>
      </c>
      <c r="O1714" s="12" t="inlineStr">
        <is>
          <t>최신 완료 거래일</t>
        </is>
      </c>
      <c r="P1714" s="12" t="n"/>
      <c r="Q1714" s="12" t="inlineStr">
        <is>
          <t>2026-08-31T22:18:45.023421+00:00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52.66</v>
      </c>
      <c r="I1715" s="8" t="n">
        <v>54.32</v>
      </c>
      <c r="J1715" s="8" t="n">
        <v>-1.660000000000004</v>
      </c>
      <c r="K1715" s="9" t="n">
        <v>-0.03055964653902805</v>
      </c>
      <c r="L1715" s="8" t="inlineStr"/>
      <c r="M1715" s="9" t="n"/>
      <c r="N1715" s="7" t="inlineStr">
        <is>
          <t>2026-08-31</t>
        </is>
      </c>
      <c r="O1715" s="7" t="inlineStr">
        <is>
          <t>최신 완료 거래일</t>
        </is>
      </c>
      <c r="P1715" s="7" t="n"/>
      <c r="Q1715" s="7" t="inlineStr">
        <is>
          <t>2026-08-31T22:18:45.023421+00:00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2.11</v>
      </c>
      <c r="I1716" s="13" t="n">
        <v>2.07</v>
      </c>
      <c r="J1716" s="13" t="n">
        <v>0.04000000000000004</v>
      </c>
      <c r="K1716" s="14" t="n">
        <v>0.01932367149758456</v>
      </c>
      <c r="L1716" s="13" t="inlineStr"/>
      <c r="M1716" s="14" t="n"/>
      <c r="N1716" s="12" t="inlineStr">
        <is>
          <t>2026-08-31</t>
        </is>
      </c>
      <c r="O1716" s="12" t="inlineStr">
        <is>
          <t>최신 완료 거래일</t>
        </is>
      </c>
      <c r="P1716" s="12" t="n"/>
      <c r="Q1716" s="12" t="inlineStr">
        <is>
          <t>2026-08-31T22:18:45.023421+00:00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6.4</v>
      </c>
      <c r="I1717" s="8" t="n">
        <v>6.54</v>
      </c>
      <c r="J1717" s="8" t="n">
        <v>-0.1399999999999997</v>
      </c>
      <c r="K1717" s="9" t="n">
        <v>-0.02140672782874613</v>
      </c>
      <c r="L1717" s="8" t="inlineStr"/>
      <c r="M1717" s="9" t="n"/>
      <c r="N1717" s="7" t="inlineStr">
        <is>
          <t>2026-08-31</t>
        </is>
      </c>
      <c r="O1717" s="7" t="inlineStr">
        <is>
          <t>최신 완료 거래일</t>
        </is>
      </c>
      <c r="P1717" s="7" t="n"/>
      <c r="Q1717" s="7" t="inlineStr">
        <is>
          <t>2026-08-31T22:18:45.023421+00:00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13.56</v>
      </c>
      <c r="I1718" s="13" t="n">
        <v>13.44</v>
      </c>
      <c r="J1718" s="13" t="n">
        <v>0.120000000000001</v>
      </c>
      <c r="K1718" s="14" t="n">
        <v>0.008928571428571503</v>
      </c>
      <c r="L1718" s="13" t="inlineStr"/>
      <c r="M1718" s="14" t="n"/>
      <c r="N1718" s="12" t="inlineStr">
        <is>
          <t>2026-08-31</t>
        </is>
      </c>
      <c r="O1718" s="12" t="inlineStr">
        <is>
          <t>최신 완료 거래일</t>
        </is>
      </c>
      <c r="P1718" s="12" t="n"/>
      <c r="Q1718" s="12" t="inlineStr">
        <is>
          <t>2026-08-31T22:18:45.023421+00:00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48.25</v>
      </c>
      <c r="I1719" s="8" t="n">
        <v>44.88</v>
      </c>
      <c r="J1719" s="8" t="n">
        <v>3.369999999999997</v>
      </c>
      <c r="K1719" s="9" t="n">
        <v>0.07508912655971474</v>
      </c>
      <c r="L1719" s="8" t="inlineStr"/>
      <c r="M1719" s="9" t="n"/>
      <c r="N1719" s="7" t="inlineStr">
        <is>
          <t>2026-08-31</t>
        </is>
      </c>
      <c r="O1719" s="7" t="inlineStr">
        <is>
          <t>최신 완료 거래일</t>
        </is>
      </c>
      <c r="P1719" s="7" t="n"/>
      <c r="Q1719" s="7" t="inlineStr">
        <is>
          <t>2026-08-31T22:18:45.023421+00:00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87.20999999999999</v>
      </c>
      <c r="I1720" s="13" t="n">
        <v>86.08</v>
      </c>
      <c r="J1720" s="13" t="n">
        <v>1.129999999999995</v>
      </c>
      <c r="K1720" s="14" t="n">
        <v>0.0131273234200743</v>
      </c>
      <c r="L1720" s="13" t="inlineStr"/>
      <c r="M1720" s="14" t="n"/>
      <c r="N1720" s="12" t="inlineStr">
        <is>
          <t>2026-08-31</t>
        </is>
      </c>
      <c r="O1720" s="12" t="inlineStr">
        <is>
          <t>최신 완료 거래일</t>
        </is>
      </c>
      <c r="P1720" s="12" t="n"/>
      <c r="Q1720" s="12" t="inlineStr">
        <is>
          <t>2026-08-31T22:18:45.023421+00:00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42.55</v>
      </c>
      <c r="I1721" s="8" t="n">
        <v>43.39</v>
      </c>
      <c r="J1721" s="8" t="n">
        <v>-0.8400000000000034</v>
      </c>
      <c r="K1721" s="9" t="n">
        <v>-0.01935929937773688</v>
      </c>
      <c r="L1721" s="8" t="inlineStr"/>
      <c r="M1721" s="9" t="n"/>
      <c r="N1721" s="7" t="inlineStr">
        <is>
          <t>2026-08-31</t>
        </is>
      </c>
      <c r="O1721" s="7" t="inlineStr">
        <is>
          <t>최신 완료 거래일</t>
        </is>
      </c>
      <c r="P1721" s="7" t="n"/>
      <c r="Q1721" s="7" t="inlineStr">
        <is>
          <t>2026-08-31T22:18:45.023421+00:00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29.42</v>
      </c>
      <c r="I1722" s="13" t="n">
        <v>28.46</v>
      </c>
      <c r="J1722" s="13" t="n">
        <v>0.9600000000000009</v>
      </c>
      <c r="K1722" s="14" t="n">
        <v>0.03373155305692203</v>
      </c>
      <c r="L1722" s="13" t="inlineStr"/>
      <c r="M1722" s="14" t="n"/>
      <c r="N1722" s="12" t="inlineStr">
        <is>
          <t>2026-08-31</t>
        </is>
      </c>
      <c r="O1722" s="12" t="inlineStr">
        <is>
          <t>최신 완료 거래일</t>
        </is>
      </c>
      <c r="P1722" s="12" t="n"/>
      <c r="Q1722" s="12" t="inlineStr">
        <is>
          <t>2026-08-31T22:18:45.023421+00:00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43.46</v>
      </c>
      <c r="I1723" s="8" t="n">
        <v>42.86</v>
      </c>
      <c r="J1723" s="8" t="n">
        <v>0.6000000000000014</v>
      </c>
      <c r="K1723" s="9" t="n">
        <v>0.01399906672888477</v>
      </c>
      <c r="L1723" s="8" t="inlineStr"/>
      <c r="M1723" s="9" t="n"/>
      <c r="N1723" s="7" t="inlineStr">
        <is>
          <t>2026-08-31</t>
        </is>
      </c>
      <c r="O1723" s="7" t="inlineStr">
        <is>
          <t>최신 완료 거래일</t>
        </is>
      </c>
      <c r="P1723" s="7" t="n"/>
      <c r="Q1723" s="7" t="inlineStr">
        <is>
          <t>2026-08-31T22:18:45.023421+00:00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16.61</v>
      </c>
      <c r="I1724" s="13" t="n">
        <v>16.47</v>
      </c>
      <c r="J1724" s="13" t="n">
        <v>0.1400000000000006</v>
      </c>
      <c r="K1724" s="14" t="n">
        <v>0.008500303582270831</v>
      </c>
      <c r="L1724" s="13" t="inlineStr"/>
      <c r="M1724" s="14" t="n"/>
      <c r="N1724" s="12" t="inlineStr">
        <is>
          <t>2026-08-31</t>
        </is>
      </c>
      <c r="O1724" s="12" t="inlineStr">
        <is>
          <t>최신 완료 거래일</t>
        </is>
      </c>
      <c r="P1724" s="12" t="n"/>
      <c r="Q1724" s="12" t="inlineStr">
        <is>
          <t>2026-08-31T22:18:45.023421+00:00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714.6</v>
      </c>
      <c r="I1725" s="8" t="n">
        <v>723.3</v>
      </c>
      <c r="J1725" s="8" t="n">
        <v>-8.699999999999932</v>
      </c>
      <c r="K1725" s="9" t="n">
        <v>-0.01202820406470335</v>
      </c>
      <c r="L1725" s="8" t="inlineStr"/>
      <c r="M1725" s="9" t="n"/>
      <c r="N1725" s="7" t="inlineStr">
        <is>
          <t>2026-08-31</t>
        </is>
      </c>
      <c r="O1725" s="7" t="inlineStr">
        <is>
          <t>최신 완료 거래일</t>
        </is>
      </c>
      <c r="P1725" s="7" t="n"/>
      <c r="Q1725" s="7" t="inlineStr">
        <is>
          <t>2026-08-31T22:18:45.023421+00:00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17.29</v>
      </c>
      <c r="I1726" s="13" t="n">
        <v>17.09</v>
      </c>
      <c r="J1726" s="13" t="n">
        <v>0.1999999999999993</v>
      </c>
      <c r="K1726" s="14" t="n">
        <v>0.01170275014628433</v>
      </c>
      <c r="L1726" s="13" t="inlineStr"/>
      <c r="M1726" s="14" t="n"/>
      <c r="N1726" s="12" t="inlineStr">
        <is>
          <t>2026-08-31</t>
        </is>
      </c>
      <c r="O1726" s="12" t="inlineStr">
        <is>
          <t>최신 완료 거래일</t>
        </is>
      </c>
      <c r="P1726" s="12" t="n"/>
      <c r="Q1726" s="12" t="inlineStr">
        <is>
          <t>2026-08-31T22:18:45.023421+00:00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7.92</v>
      </c>
      <c r="I1727" s="8" t="n">
        <v>7.92</v>
      </c>
      <c r="J1727" s="8" t="n">
        <v>0</v>
      </c>
      <c r="K1727" s="9" t="n">
        <v>0</v>
      </c>
      <c r="L1727" s="8" t="inlineStr"/>
      <c r="M1727" s="9" t="n"/>
      <c r="N1727" s="7" t="inlineStr">
        <is>
          <t>2026-08-31</t>
        </is>
      </c>
      <c r="O1727" s="7" t="inlineStr">
        <is>
          <t>최신 완료 거래일</t>
        </is>
      </c>
      <c r="P1727" s="7" t="n"/>
      <c r="Q1727" s="7" t="inlineStr">
        <is>
          <t>2026-08-31T22:18:45.023421+00:00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7.91</v>
      </c>
      <c r="I1728" s="13" t="n">
        <v>7.9</v>
      </c>
      <c r="J1728" s="13" t="n">
        <v>0.009999999999999787</v>
      </c>
      <c r="K1728" s="14" t="n">
        <v>0.0012658227848101</v>
      </c>
      <c r="L1728" s="13" t="inlineStr"/>
      <c r="M1728" s="14" t="n"/>
      <c r="N1728" s="12" t="inlineStr">
        <is>
          <t>2026-08-31</t>
        </is>
      </c>
      <c r="O1728" s="12" t="inlineStr">
        <is>
          <t>최신 완료 거래일</t>
        </is>
      </c>
      <c r="P1728" s="12" t="n"/>
      <c r="Q1728" s="12" t="inlineStr">
        <is>
          <t>2026-08-31T22:18:45.023421+00:00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17.23</v>
      </c>
      <c r="I1729" s="8" t="n">
        <v>17.23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2026-08-31</t>
        </is>
      </c>
      <c r="O1729" s="7" t="inlineStr">
        <is>
          <t>최신 완료 거래일</t>
        </is>
      </c>
      <c r="P1729" s="7" t="n"/>
      <c r="Q1729" s="7" t="inlineStr">
        <is>
          <t>2026-08-31T22:18:45.023421+00:00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68.76000000000001</v>
      </c>
      <c r="I1730" s="13" t="n">
        <v>66.7</v>
      </c>
      <c r="J1730" s="13" t="n">
        <v>2.060000000000002</v>
      </c>
      <c r="K1730" s="14" t="n">
        <v>0.03088455772113946</v>
      </c>
      <c r="L1730" s="13" t="inlineStr"/>
      <c r="M1730" s="14" t="n"/>
      <c r="N1730" s="12" t="inlineStr">
        <is>
          <t>2026-08-31</t>
        </is>
      </c>
      <c r="O1730" s="12" t="inlineStr">
        <is>
          <t>최신 완료 거래일</t>
        </is>
      </c>
      <c r="P1730" s="12" t="n"/>
      <c r="Q1730" s="12" t="inlineStr">
        <is>
          <t>2026-08-31T22:18:45.023421+00:00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61.21</v>
      </c>
      <c r="I1731" s="8" t="n">
        <v>61.82</v>
      </c>
      <c r="J1731" s="8" t="n">
        <v>-0.6099999999999994</v>
      </c>
      <c r="K1731" s="9" t="n">
        <v>-0.009867356842445801</v>
      </c>
      <c r="L1731" s="8" t="inlineStr"/>
      <c r="M1731" s="9" t="n"/>
      <c r="N1731" s="7" t="inlineStr">
        <is>
          <t>2026-08-31</t>
        </is>
      </c>
      <c r="O1731" s="7" t="inlineStr">
        <is>
          <t>최신 완료 거래일</t>
        </is>
      </c>
      <c r="P1731" s="7" t="n"/>
      <c r="Q1731" s="7" t="inlineStr">
        <is>
          <t>2026-08-31T22:18:45.023421+00:00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10.45</v>
      </c>
      <c r="I1732" s="13" t="n">
        <v>10.07</v>
      </c>
      <c r="J1732" s="13" t="n">
        <v>0.379999999999999</v>
      </c>
      <c r="K1732" s="14" t="n">
        <v>0.03773584905660368</v>
      </c>
      <c r="L1732" s="13" t="inlineStr"/>
      <c r="M1732" s="14" t="n"/>
      <c r="N1732" s="12" t="inlineStr">
        <is>
          <t>2026-08-31</t>
        </is>
      </c>
      <c r="O1732" s="12" t="inlineStr">
        <is>
          <t>최신 완료 거래일</t>
        </is>
      </c>
      <c r="P1732" s="12" t="n"/>
      <c r="Q1732" s="12" t="inlineStr">
        <is>
          <t>2026-08-31T22:18:45.023421+00:00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30.64</v>
      </c>
      <c r="I1733" s="8" t="n">
        <v>29.55</v>
      </c>
      <c r="J1733" s="8" t="n">
        <v>1.09</v>
      </c>
      <c r="K1733" s="9" t="n">
        <v>0.03688663282571911</v>
      </c>
      <c r="L1733" s="8" t="inlineStr"/>
      <c r="M1733" s="9" t="n"/>
      <c r="N1733" s="7" t="inlineStr">
        <is>
          <t>2026-08-31</t>
        </is>
      </c>
      <c r="O1733" s="7" t="inlineStr">
        <is>
          <t>최신 완료 거래일</t>
        </is>
      </c>
      <c r="P1733" s="7" t="n"/>
      <c r="Q1733" s="7" t="inlineStr">
        <is>
          <t>2026-08-31T22:18:45.023421+00:00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72.28</v>
      </c>
      <c r="I1734" s="13" t="n">
        <v>72.06999999999999</v>
      </c>
      <c r="J1734" s="13" t="n">
        <v>0.210000000000008</v>
      </c>
      <c r="K1734" s="14" t="n">
        <v>0.002913833772721077</v>
      </c>
      <c r="L1734" s="13" t="inlineStr"/>
      <c r="M1734" s="14" t="n"/>
      <c r="N1734" s="12" t="inlineStr">
        <is>
          <t>2026-08-31</t>
        </is>
      </c>
      <c r="O1734" s="12" t="inlineStr">
        <is>
          <t>최신 완료 거래일</t>
        </is>
      </c>
      <c r="P1734" s="12" t="n"/>
      <c r="Q1734" s="12" t="inlineStr">
        <is>
          <t>2026-08-31T22:18:45.023421+00:00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41.07</v>
      </c>
      <c r="I1735" s="8" t="n">
        <v>41.82</v>
      </c>
      <c r="J1735" s="8" t="n">
        <v>-0.75</v>
      </c>
      <c r="K1735" s="9" t="n">
        <v>-0.01793400286944046</v>
      </c>
      <c r="L1735" s="8" t="inlineStr"/>
      <c r="M1735" s="9" t="n"/>
      <c r="N1735" s="7" t="inlineStr">
        <is>
          <t>2026-08-31</t>
        </is>
      </c>
      <c r="O1735" s="7" t="inlineStr">
        <is>
          <t>최신 완료 거래일</t>
        </is>
      </c>
      <c r="P1735" s="7" t="n"/>
      <c r="Q1735" s="7" t="inlineStr">
        <is>
          <t>2026-08-31T22:18:45.023421+00:00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8.92</v>
      </c>
      <c r="I1736" s="13" t="n">
        <v>9.050000000000001</v>
      </c>
      <c r="J1736" s="13" t="n">
        <v>-0.1300000000000008</v>
      </c>
      <c r="K1736" s="14" t="n">
        <v>-0.01436464088397799</v>
      </c>
      <c r="L1736" s="13" t="inlineStr"/>
      <c r="M1736" s="14" t="n"/>
      <c r="N1736" s="12" t="inlineStr">
        <is>
          <t>2026-08-31</t>
        </is>
      </c>
      <c r="O1736" s="12" t="inlineStr">
        <is>
          <t>최신 완료 거래일</t>
        </is>
      </c>
      <c r="P1736" s="12" t="n"/>
      <c r="Q1736" s="12" t="inlineStr">
        <is>
          <t>2026-08-31T22:18:45.023421+00:00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32.92</v>
      </c>
      <c r="I1737" s="8" t="n">
        <v>31.64</v>
      </c>
      <c r="J1737" s="8" t="n">
        <v>1.280000000000001</v>
      </c>
      <c r="K1737" s="9" t="n">
        <v>0.04045512010113784</v>
      </c>
      <c r="L1737" s="8" t="inlineStr"/>
      <c r="M1737" s="9" t="n"/>
      <c r="N1737" s="7" t="inlineStr">
        <is>
          <t>2026-08-31</t>
        </is>
      </c>
      <c r="O1737" s="7" t="inlineStr">
        <is>
          <t>최신 완료 거래일</t>
        </is>
      </c>
      <c r="P1737" s="7" t="n"/>
      <c r="Q1737" s="7" t="inlineStr">
        <is>
          <t>2026-08-31T22:18:45.023421+00:00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11.27</v>
      </c>
      <c r="I1738" s="13" t="n">
        <v>11.53</v>
      </c>
      <c r="J1738" s="13" t="n">
        <v>-0.2599999999999998</v>
      </c>
      <c r="K1738" s="14" t="n">
        <v>-0.02254986990459669</v>
      </c>
      <c r="L1738" s="13" t="inlineStr"/>
      <c r="M1738" s="14" t="n"/>
      <c r="N1738" s="12" t="inlineStr">
        <is>
          <t>2026-08-31</t>
        </is>
      </c>
      <c r="O1738" s="12" t="inlineStr">
        <is>
          <t>최신 완료 거래일</t>
        </is>
      </c>
      <c r="P1738" s="12" t="n"/>
      <c r="Q1738" s="12" t="inlineStr">
        <is>
          <t>2026-08-31T22:18:45.023421+00:00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72.44</v>
      </c>
      <c r="I1739" s="8" t="n">
        <v>70.86</v>
      </c>
      <c r="J1739" s="8" t="n">
        <v>1.579999999999998</v>
      </c>
      <c r="K1739" s="9" t="n">
        <v>0.02229748800451592</v>
      </c>
      <c r="L1739" s="8" t="inlineStr"/>
      <c r="M1739" s="9" t="n"/>
      <c r="N1739" s="7" t="inlineStr">
        <is>
          <t>2026-08-31</t>
        </is>
      </c>
      <c r="O1739" s="7" t="inlineStr">
        <is>
          <t>최신 완료 거래일</t>
        </is>
      </c>
      <c r="P1739" s="7" t="n"/>
      <c r="Q1739" s="7" t="inlineStr">
        <is>
          <t>2026-08-31T22:18:45.023421+00:00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69.2</v>
      </c>
      <c r="I1740" s="13" t="n">
        <v>67.55</v>
      </c>
      <c r="J1740" s="13" t="n">
        <v>1.650000000000006</v>
      </c>
      <c r="K1740" s="14" t="n">
        <v>0.0244263508512214</v>
      </c>
      <c r="L1740" s="13" t="inlineStr"/>
      <c r="M1740" s="14" t="n"/>
      <c r="N1740" s="12" t="inlineStr">
        <is>
          <t>2026-08-31</t>
        </is>
      </c>
      <c r="O1740" s="12" t="inlineStr">
        <is>
          <t>최신 완료 거래일</t>
        </is>
      </c>
      <c r="P1740" s="12" t="n"/>
      <c r="Q1740" s="12" t="inlineStr">
        <is>
          <t>2026-08-31T22:18:45.023421+00:00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3530</v>
      </c>
      <c r="I1741" s="8" t="n">
        <v>3555</v>
      </c>
      <c r="J1741" s="8" t="n">
        <v>-25</v>
      </c>
      <c r="K1741" s="9" t="n">
        <v>-0.007032348804500703</v>
      </c>
      <c r="L1741" s="8" t="inlineStr"/>
      <c r="M1741" s="9" t="n"/>
      <c r="N1741" s="7" t="inlineStr">
        <is>
          <t>2026-08-31</t>
        </is>
      </c>
      <c r="O1741" s="7" t="inlineStr">
        <is>
          <t>최신 완료 거래일</t>
        </is>
      </c>
      <c r="P1741" s="7" t="n"/>
      <c r="Q1741" s="7" t="inlineStr">
        <is>
          <t>2026-08-31T22:18:45.023421+00:00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3065</v>
      </c>
      <c r="I1742" s="13" t="n">
        <v>3045</v>
      </c>
      <c r="J1742" s="13" t="n">
        <v>20</v>
      </c>
      <c r="K1742" s="14" t="n">
        <v>0.006568144499178982</v>
      </c>
      <c r="L1742" s="13" t="inlineStr"/>
      <c r="M1742" s="14" t="n"/>
      <c r="N1742" s="12" t="inlineStr">
        <is>
          <t>2026-08-31</t>
        </is>
      </c>
      <c r="O1742" s="12" t="inlineStr">
        <is>
          <t>최신 완료 거래일</t>
        </is>
      </c>
      <c r="P1742" s="12" t="n"/>
      <c r="Q1742" s="12" t="inlineStr">
        <is>
          <t>2026-08-31T22:18:45.023421+00:00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5880</v>
      </c>
      <c r="I1743" s="8" t="n">
        <v>5620</v>
      </c>
      <c r="J1743" s="8" t="n">
        <v>260</v>
      </c>
      <c r="K1743" s="9" t="n">
        <v>0.04626334519572953</v>
      </c>
      <c r="L1743" s="8" t="inlineStr"/>
      <c r="M1743" s="9" t="n"/>
      <c r="N1743" s="7" t="inlineStr">
        <is>
          <t>2026-08-31</t>
        </is>
      </c>
      <c r="O1743" s="7" t="inlineStr">
        <is>
          <t>최신 완료 거래일</t>
        </is>
      </c>
      <c r="P1743" s="7" t="n"/>
      <c r="Q1743" s="7" t="inlineStr">
        <is>
          <t>2026-08-31T22:18:45.023421+00:00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20.55</v>
      </c>
      <c r="I1744" s="13" t="n">
        <v>21</v>
      </c>
      <c r="J1744" s="13" t="n">
        <v>-0.4499999999999993</v>
      </c>
      <c r="K1744" s="14" t="n">
        <v>-0.02142857142857139</v>
      </c>
      <c r="L1744" s="13" t="inlineStr"/>
      <c r="M1744" s="14" t="n"/>
      <c r="N1744" s="12" t="inlineStr">
        <is>
          <t>2026-08-31</t>
        </is>
      </c>
      <c r="O1744" s="12" t="inlineStr">
        <is>
          <t>최신 완료 거래일</t>
        </is>
      </c>
      <c r="P1744" s="12" t="n"/>
      <c r="Q1744" s="12" t="inlineStr">
        <is>
          <t>2026-08-31T22:18:45.023421+00:00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55.6</v>
      </c>
      <c r="I1745" s="8" t="n">
        <v>57.5</v>
      </c>
      <c r="J1745" s="8" t="n">
        <v>-1.899999999999999</v>
      </c>
      <c r="K1745" s="9" t="n">
        <v>-0.03304347826086954</v>
      </c>
      <c r="L1745" s="8" t="inlineStr"/>
      <c r="M1745" s="9" t="n"/>
      <c r="N1745" s="7" t="inlineStr">
        <is>
          <t>2026-08-31</t>
        </is>
      </c>
      <c r="O1745" s="7" t="inlineStr">
        <is>
          <t>최신 완료 거래일</t>
        </is>
      </c>
      <c r="P1745" s="7" t="n"/>
      <c r="Q1745" s="7" t="inlineStr">
        <is>
          <t>2026-08-31T22:18:45.023421+00:00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6.66</v>
      </c>
      <c r="I1746" s="13" t="n">
        <v>6.65</v>
      </c>
      <c r="J1746" s="13" t="n">
        <v>0.009999999999999787</v>
      </c>
      <c r="K1746" s="14" t="n">
        <v>0.001503759398496208</v>
      </c>
      <c r="L1746" s="13" t="inlineStr"/>
      <c r="M1746" s="14" t="n"/>
      <c r="N1746" s="12" t="inlineStr">
        <is>
          <t>2026-08-31</t>
        </is>
      </c>
      <c r="O1746" s="12" t="inlineStr">
        <is>
          <t>최신 완료 거래일</t>
        </is>
      </c>
      <c r="P1746" s="12" t="n"/>
      <c r="Q1746" s="12" t="inlineStr">
        <is>
          <t>2026-08-31T22:18:45.023421+00:00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625.4</v>
      </c>
      <c r="I1747" s="8" t="n">
        <v>624.4</v>
      </c>
      <c r="J1747" s="8" t="n">
        <v>1</v>
      </c>
      <c r="K1747" s="9" t="n">
        <v>0.001601537475976938</v>
      </c>
      <c r="L1747" s="8" t="inlineStr"/>
      <c r="M1747" s="9" t="n"/>
      <c r="N1747" s="7" t="inlineStr">
        <is>
          <t>2026-08-31</t>
        </is>
      </c>
      <c r="O1747" s="7" t="inlineStr">
        <is>
          <t>최신 완료 거래일</t>
        </is>
      </c>
      <c r="P1747" s="7" t="n"/>
      <c r="Q1747" s="7" t="inlineStr">
        <is>
          <t>2026-08-31T22:18:45.023421+00:00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47.31</v>
      </c>
      <c r="I1748" s="13" t="n">
        <v>47.7</v>
      </c>
      <c r="J1748" s="13" t="n">
        <v>-0.3900000000000006</v>
      </c>
      <c r="K1748" s="14" t="n">
        <v>-0.00817610062893083</v>
      </c>
      <c r="L1748" s="13" t="inlineStr"/>
      <c r="M1748" s="14" t="n"/>
      <c r="N1748" s="12" t="inlineStr">
        <is>
          <t>2026-08-31</t>
        </is>
      </c>
      <c r="O1748" s="12" t="inlineStr">
        <is>
          <t>최신 완료 거래일</t>
        </is>
      </c>
      <c r="P1748" s="12" t="n"/>
      <c r="Q1748" s="12" t="inlineStr">
        <is>
          <t>2026-08-31T22:18:45.023421+00:00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38.94</v>
      </c>
      <c r="I1749" s="8" t="n">
        <v>38.42</v>
      </c>
      <c r="J1749" s="8" t="n">
        <v>0.519999999999996</v>
      </c>
      <c r="K1749" s="9" t="n">
        <v>0.01353461738677762</v>
      </c>
      <c r="L1749" s="8" t="inlineStr"/>
      <c r="M1749" s="9" t="n"/>
      <c r="N1749" s="7" t="inlineStr">
        <is>
          <t>2026-08-31</t>
        </is>
      </c>
      <c r="O1749" s="7" t="inlineStr">
        <is>
          <t>최신 완료 거래일</t>
        </is>
      </c>
      <c r="P1749" s="7" t="n"/>
      <c r="Q1749" s="7" t="inlineStr">
        <is>
          <t>2026-08-31T22:18:45.023421+00:00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6.26</v>
      </c>
      <c r="I1750" s="13" t="n">
        <v>6.15</v>
      </c>
      <c r="J1750" s="13" t="n">
        <v>0.1099999999999994</v>
      </c>
      <c r="K1750" s="14" t="n">
        <v>0.01788617886178853</v>
      </c>
      <c r="L1750" s="13" t="inlineStr"/>
      <c r="M1750" s="14" t="n"/>
      <c r="N1750" s="12" t="inlineStr">
        <is>
          <t>2026-08-31</t>
        </is>
      </c>
      <c r="O1750" s="12" t="inlineStr">
        <is>
          <t>최신 완료 거래일</t>
        </is>
      </c>
      <c r="P1750" s="12" t="n"/>
      <c r="Q1750" s="12" t="inlineStr">
        <is>
          <t>2026-08-31T22:18:45.023421+00:00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5530</v>
      </c>
      <c r="I1751" s="8" t="n">
        <v>5300</v>
      </c>
      <c r="J1751" s="8" t="n">
        <v>230</v>
      </c>
      <c r="K1751" s="9" t="n">
        <v>0.04339622641509434</v>
      </c>
      <c r="L1751" s="8" t="inlineStr"/>
      <c r="M1751" s="9" t="n"/>
      <c r="N1751" s="7" t="inlineStr">
        <is>
          <t>2026-08-31</t>
        </is>
      </c>
      <c r="O1751" s="7" t="inlineStr">
        <is>
          <t>최신 완료 거래일</t>
        </is>
      </c>
      <c r="P1751" s="7" t="n"/>
      <c r="Q1751" s="7" t="inlineStr">
        <is>
          <t>2026-08-31T22:18:45.023421+00:00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1.885</v>
      </c>
      <c r="I1752" s="13" t="n">
        <v>1.95</v>
      </c>
      <c r="J1752" s="13" t="n">
        <v>-0.06499999999999995</v>
      </c>
      <c r="K1752" s="14" t="n">
        <v>-0.03333333333333331</v>
      </c>
      <c r="L1752" s="13" t="inlineStr"/>
      <c r="M1752" s="14" t="n"/>
      <c r="N1752" s="12" t="inlineStr">
        <is>
          <t>2026-08-31</t>
        </is>
      </c>
      <c r="O1752" s="12" t="inlineStr">
        <is>
          <t>최신 완료 거래일</t>
        </is>
      </c>
      <c r="P1752" s="12" t="n"/>
      <c r="Q1752" s="12" t="inlineStr">
        <is>
          <t>2026-08-31T22:18:45.023421+00:00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4465</v>
      </c>
      <c r="I1753" s="8" t="n">
        <v>4460</v>
      </c>
      <c r="J1753" s="8" t="n">
        <v>5</v>
      </c>
      <c r="K1753" s="9" t="n">
        <v>0.001121076233183856</v>
      </c>
      <c r="L1753" s="8" t="inlineStr"/>
      <c r="M1753" s="9" t="n"/>
      <c r="N1753" s="7" t="inlineStr">
        <is>
          <t>2026-08-31</t>
        </is>
      </c>
      <c r="O1753" s="7" t="inlineStr">
        <is>
          <t>최신 완료 거래일</t>
        </is>
      </c>
      <c r="P1753" s="7" t="n"/>
      <c r="Q1753" s="7" t="inlineStr">
        <is>
          <t>2026-08-31T22:18:45.023421+00:00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7.5</v>
      </c>
      <c r="I1754" s="13" t="n">
        <v>7.48</v>
      </c>
      <c r="J1754" s="13" t="n">
        <v>0.01999999999999957</v>
      </c>
      <c r="K1754" s="14" t="n">
        <v>0.002673796791443793</v>
      </c>
      <c r="L1754" s="13" t="inlineStr"/>
      <c r="M1754" s="14" t="n"/>
      <c r="N1754" s="12" t="inlineStr">
        <is>
          <t>2026-08-31</t>
        </is>
      </c>
      <c r="O1754" s="12" t="inlineStr">
        <is>
          <t>최신 완료 거래일</t>
        </is>
      </c>
      <c r="P1754" s="12" t="n"/>
      <c r="Q1754" s="12" t="inlineStr">
        <is>
          <t>2026-08-31T22:18:45.023421+00:00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12.66</v>
      </c>
      <c r="I1755" s="8" t="n">
        <v>12.52</v>
      </c>
      <c r="J1755" s="8" t="n">
        <v>0.1400000000000006</v>
      </c>
      <c r="K1755" s="9" t="n">
        <v>0.01118210862619813</v>
      </c>
      <c r="L1755" s="8" t="inlineStr"/>
      <c r="M1755" s="9" t="n"/>
      <c r="N1755" s="7" t="inlineStr">
        <is>
          <t>2026-08-31</t>
        </is>
      </c>
      <c r="O1755" s="7" t="inlineStr">
        <is>
          <t>최신 완료 거래일</t>
        </is>
      </c>
      <c r="P1755" s="7" t="n"/>
      <c r="Q1755" s="7" t="inlineStr">
        <is>
          <t>2026-08-31T22:18:45.023421+00:00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5.98</v>
      </c>
      <c r="I1756" s="13" t="n">
        <v>5.92</v>
      </c>
      <c r="J1756" s="13" t="n">
        <v>0.0600000000000005</v>
      </c>
      <c r="K1756" s="14" t="n">
        <v>0.01013513513513522</v>
      </c>
      <c r="L1756" s="13" t="inlineStr"/>
      <c r="M1756" s="14" t="n"/>
      <c r="N1756" s="12" t="inlineStr">
        <is>
          <t>2026-08-31</t>
        </is>
      </c>
      <c r="O1756" s="12" t="inlineStr">
        <is>
          <t>최신 완료 거래일</t>
        </is>
      </c>
      <c r="P1756" s="12" t="n"/>
      <c r="Q1756" s="12" t="inlineStr">
        <is>
          <t>2026-08-31T22:18:45.023421+00:00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12.25</v>
      </c>
      <c r="I1757" s="8" t="n">
        <v>12.46</v>
      </c>
      <c r="J1757" s="8" t="n">
        <v>-0.2100000000000009</v>
      </c>
      <c r="K1757" s="9" t="n">
        <v>-0.01685393258426973</v>
      </c>
      <c r="L1757" s="8" t="inlineStr"/>
      <c r="M1757" s="9" t="n"/>
      <c r="N1757" s="7" t="inlineStr">
        <is>
          <t>2026-08-31</t>
        </is>
      </c>
      <c r="O1757" s="7" t="inlineStr">
        <is>
          <t>최신 완료 거래일</t>
        </is>
      </c>
      <c r="P1757" s="7" t="n"/>
      <c r="Q1757" s="7" t="inlineStr">
        <is>
          <t>2026-08-31T22:18:45.023421+00:00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7.42</v>
      </c>
      <c r="I1758" s="13" t="n">
        <v>7.25</v>
      </c>
      <c r="J1758" s="13" t="n">
        <v>0.1699999999999999</v>
      </c>
      <c r="K1758" s="14" t="n">
        <v>0.02344827586206896</v>
      </c>
      <c r="L1758" s="13" t="inlineStr"/>
      <c r="M1758" s="14" t="n"/>
      <c r="N1758" s="12" t="inlineStr">
        <is>
          <t>2026-08-31</t>
        </is>
      </c>
      <c r="O1758" s="12" t="inlineStr">
        <is>
          <t>최신 완료 거래일</t>
        </is>
      </c>
      <c r="P1758" s="12" t="n"/>
      <c r="Q1758" s="12" t="inlineStr">
        <is>
          <t>2026-08-31T22:18:45.023421+00:00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3530</v>
      </c>
      <c r="I1759" s="8" t="n">
        <v>3570</v>
      </c>
      <c r="J1759" s="8" t="n">
        <v>-40</v>
      </c>
      <c r="K1759" s="9" t="n">
        <v>-0.01120448179271709</v>
      </c>
      <c r="L1759" s="8" t="inlineStr"/>
      <c r="M1759" s="9" t="n"/>
      <c r="N1759" s="7" t="inlineStr">
        <is>
          <t>2026-08-31</t>
        </is>
      </c>
      <c r="O1759" s="7" t="inlineStr">
        <is>
          <t>최신 완료 거래일</t>
        </is>
      </c>
      <c r="P1759" s="7" t="n"/>
      <c r="Q1759" s="7" t="inlineStr">
        <is>
          <t>2026-08-31T22:18:45.023421+00:00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1140</v>
      </c>
      <c r="I1760" s="13" t="n">
        <v>1060</v>
      </c>
      <c r="J1760" s="13" t="n">
        <v>80</v>
      </c>
      <c r="K1760" s="14" t="n">
        <v>0.07547169811320754</v>
      </c>
      <c r="L1760" s="13" t="inlineStr"/>
      <c r="M1760" s="14" t="n"/>
      <c r="N1760" s="12" t="inlineStr">
        <is>
          <t>2026-08-31</t>
        </is>
      </c>
      <c r="O1760" s="12" t="inlineStr">
        <is>
          <t>최신 완료 거래일</t>
        </is>
      </c>
      <c r="P1760" s="12" t="n"/>
      <c r="Q1760" s="12" t="inlineStr">
        <is>
          <t>2026-08-31T22:18:45.023421+00:00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52.95</v>
      </c>
      <c r="I1761" s="8" t="n">
        <v>52.3</v>
      </c>
      <c r="J1761" s="8" t="n">
        <v>0.6500000000000057</v>
      </c>
      <c r="K1761" s="9" t="n">
        <v>0.01242829827915881</v>
      </c>
      <c r="L1761" s="8" t="inlineStr"/>
      <c r="M1761" s="9" t="n"/>
      <c r="N1761" s="7" t="inlineStr">
        <is>
          <t>2026-08-31</t>
        </is>
      </c>
      <c r="O1761" s="7" t="inlineStr">
        <is>
          <t>최신 완료 거래일</t>
        </is>
      </c>
      <c r="P1761" s="7" t="n"/>
      <c r="Q1761" s="7" t="inlineStr">
        <is>
          <t>2026-08-31T22:18:45.023421+00:00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8.98</v>
      </c>
      <c r="I1762" s="13" t="n">
        <v>9.039999999999999</v>
      </c>
      <c r="J1762" s="13" t="n">
        <v>-0.05999999999999872</v>
      </c>
      <c r="K1762" s="14" t="n">
        <v>-0.00663716814159278</v>
      </c>
      <c r="L1762" s="13" t="inlineStr"/>
      <c r="M1762" s="14" t="n"/>
      <c r="N1762" s="12" t="inlineStr">
        <is>
          <t>2026-08-31</t>
        </is>
      </c>
      <c r="O1762" s="12" t="inlineStr">
        <is>
          <t>최신 완료 거래일</t>
        </is>
      </c>
      <c r="P1762" s="12" t="n"/>
      <c r="Q1762" s="12" t="inlineStr">
        <is>
          <t>2026-08-31T22:18:45.023421+00:00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24.31</v>
      </c>
      <c r="I1763" s="8" t="n">
        <v>23.36</v>
      </c>
      <c r="J1763" s="8" t="n">
        <v>0.9499999999999993</v>
      </c>
      <c r="K1763" s="9" t="n">
        <v>0.04066780821917806</v>
      </c>
      <c r="L1763" s="8" t="inlineStr"/>
      <c r="M1763" s="9" t="n"/>
      <c r="N1763" s="7" t="inlineStr">
        <is>
          <t>2026-08-31</t>
        </is>
      </c>
      <c r="O1763" s="7" t="inlineStr">
        <is>
          <t>최신 완료 거래일</t>
        </is>
      </c>
      <c r="P1763" s="7" t="n"/>
      <c r="Q1763" s="7" t="inlineStr">
        <is>
          <t>2026-08-31T22:18:45.023421+00:00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427.5</v>
      </c>
      <c r="I1764" s="13" t="n">
        <v>430.5</v>
      </c>
      <c r="J1764" s="13" t="n">
        <v>-3</v>
      </c>
      <c r="K1764" s="14" t="n">
        <v>-0.006968641114982579</v>
      </c>
      <c r="L1764" s="13" t="inlineStr"/>
      <c r="M1764" s="14" t="n"/>
      <c r="N1764" s="12" t="inlineStr">
        <is>
          <t>2026-08-31</t>
        </is>
      </c>
      <c r="O1764" s="12" t="inlineStr">
        <is>
          <t>최신 완료 거래일</t>
        </is>
      </c>
      <c r="P1764" s="12" t="n"/>
      <c r="Q1764" s="12" t="inlineStr">
        <is>
          <t>2026-08-31T22:18:45.023421+00:00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34.85</v>
      </c>
      <c r="I1765" s="8" t="n">
        <v>34.96</v>
      </c>
      <c r="J1765" s="8" t="n">
        <v>-0.1099999999999994</v>
      </c>
      <c r="K1765" s="9" t="n">
        <v>-0.003146453089244835</v>
      </c>
      <c r="L1765" s="8" t="inlineStr"/>
      <c r="M1765" s="9" t="n"/>
      <c r="N1765" s="7" t="inlineStr">
        <is>
          <t>2026-08-31</t>
        </is>
      </c>
      <c r="O1765" s="7" t="inlineStr">
        <is>
          <t>최신 완료 거래일</t>
        </is>
      </c>
      <c r="P1765" s="7" t="n"/>
      <c r="Q1765" s="7" t="inlineStr">
        <is>
          <t>2026-08-31T22:18:45.023421+00:00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30.34</v>
      </c>
      <c r="I1766" s="13" t="n">
        <v>30.02</v>
      </c>
      <c r="J1766" s="13" t="n">
        <v>0.3200000000000003</v>
      </c>
      <c r="K1766" s="14" t="n">
        <v>0.01065956029313792</v>
      </c>
      <c r="L1766" s="13" t="inlineStr"/>
      <c r="M1766" s="14" t="n"/>
      <c r="N1766" s="12" t="inlineStr">
        <is>
          <t>2026-08-31</t>
        </is>
      </c>
      <c r="O1766" s="12" t="inlineStr">
        <is>
          <t>최신 완료 거래일</t>
        </is>
      </c>
      <c r="P1766" s="12" t="n"/>
      <c r="Q1766" s="12" t="inlineStr">
        <is>
          <t>2026-08-31T22:18:45.023421+00:00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32.35</v>
      </c>
      <c r="I1767" s="8" t="n">
        <v>31.25</v>
      </c>
      <c r="J1767" s="8" t="n">
        <v>1.100000000000001</v>
      </c>
      <c r="K1767" s="9" t="n">
        <v>0.03520000000000004</v>
      </c>
      <c r="L1767" s="8" t="inlineStr"/>
      <c r="M1767" s="9" t="n"/>
      <c r="N1767" s="7" t="inlineStr">
        <is>
          <t>2026-08-31</t>
        </is>
      </c>
      <c r="O1767" s="7" t="inlineStr">
        <is>
          <t>최신 완료 거래일</t>
        </is>
      </c>
      <c r="P1767" s="7" t="n"/>
      <c r="Q1767" s="7" t="inlineStr">
        <is>
          <t>2026-08-31T22:18:45.023421+00:00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26.22</v>
      </c>
      <c r="I1768" s="13" t="n">
        <v>25.95</v>
      </c>
      <c r="J1768" s="13" t="n">
        <v>0.2699999999999996</v>
      </c>
      <c r="K1768" s="14" t="n">
        <v>0.01040462427745663</v>
      </c>
      <c r="L1768" s="13" t="inlineStr"/>
      <c r="M1768" s="14" t="n"/>
      <c r="N1768" s="12" t="inlineStr">
        <is>
          <t>2026-08-31</t>
        </is>
      </c>
      <c r="O1768" s="12" t="inlineStr">
        <is>
          <t>최신 완료 거래일</t>
        </is>
      </c>
      <c r="P1768" s="12" t="n"/>
      <c r="Q1768" s="12" t="inlineStr">
        <is>
          <t>2026-08-31T22:18:45.023421+00:00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21.99</v>
      </c>
      <c r="I1769" s="8" t="n">
        <v>21.58</v>
      </c>
      <c r="J1769" s="8" t="n">
        <v>0.4100000000000001</v>
      </c>
      <c r="K1769" s="9" t="n">
        <v>0.01899907321594069</v>
      </c>
      <c r="L1769" s="8" t="inlineStr"/>
      <c r="M1769" s="9" t="n"/>
      <c r="N1769" s="7" t="inlineStr">
        <is>
          <t>2026-08-31</t>
        </is>
      </c>
      <c r="O1769" s="7" t="inlineStr">
        <is>
          <t>최신 완료 거래일</t>
        </is>
      </c>
      <c r="P1769" s="7" t="n"/>
      <c r="Q1769" s="7" t="inlineStr">
        <is>
          <t>2026-08-31T22:18:45.023421+00:00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48.2</v>
      </c>
      <c r="I1770" s="13" t="n">
        <v>48.8</v>
      </c>
      <c r="J1770" s="13" t="n">
        <v>-0.5999999999999943</v>
      </c>
      <c r="K1770" s="14" t="n">
        <v>-0.012295081967213</v>
      </c>
      <c r="L1770" s="13" t="inlineStr"/>
      <c r="M1770" s="14" t="n"/>
      <c r="N1770" s="12" t="inlineStr">
        <is>
          <t>2026-08-28</t>
        </is>
      </c>
      <c r="O1770" s="12" t="inlineStr">
        <is>
          <t>최신 완료 거래일</t>
        </is>
      </c>
      <c r="P1770" s="12" t="n"/>
      <c r="Q1770" s="12" t="inlineStr">
        <is>
          <t>2026-08-31T22:18:45.023421+00:00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429.4</v>
      </c>
      <c r="I1771" s="8" t="n">
        <v>427.75</v>
      </c>
      <c r="J1771" s="8" t="n">
        <v>1.649999999999977</v>
      </c>
      <c r="K1771" s="9" t="n">
        <v>0.003857393337229637</v>
      </c>
      <c r="L1771" s="8" t="inlineStr"/>
      <c r="M1771" s="9" t="n"/>
      <c r="N1771" s="7" t="inlineStr">
        <is>
          <t>2026-08-31</t>
        </is>
      </c>
      <c r="O1771" s="7" t="inlineStr">
        <is>
          <t>최신 완료 거래일</t>
        </is>
      </c>
      <c r="P1771" s="7" t="n"/>
      <c r="Q1771" s="7" t="inlineStr">
        <is>
          <t>2026-08-31T22:18:45.023421+00:00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77.88</v>
      </c>
      <c r="I1772" s="13" t="n">
        <v>73.42</v>
      </c>
      <c r="J1772" s="13" t="n">
        <v>4.459999999999994</v>
      </c>
      <c r="K1772" s="14" t="n">
        <v>0.06074639062925625</v>
      </c>
      <c r="L1772" s="13" t="inlineStr"/>
      <c r="M1772" s="14" t="n"/>
      <c r="N1772" s="12" t="inlineStr">
        <is>
          <t>2026-08-31</t>
        </is>
      </c>
      <c r="O1772" s="12" t="inlineStr">
        <is>
          <t>최신 완료 거래일</t>
        </is>
      </c>
      <c r="P1772" s="12" t="n"/>
      <c r="Q1772" s="12" t="inlineStr">
        <is>
          <t>2026-08-31T22:18:45.023421+00:00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9.25</v>
      </c>
      <c r="I1773" s="8" t="n">
        <v>9.109999999999999</v>
      </c>
      <c r="J1773" s="8" t="n">
        <v>0.1400000000000006</v>
      </c>
      <c r="K1773" s="9" t="n">
        <v>0.01536772777167954</v>
      </c>
      <c r="L1773" s="8" t="inlineStr"/>
      <c r="M1773" s="9" t="n"/>
      <c r="N1773" s="7" t="inlineStr">
        <is>
          <t>2026-08-31</t>
        </is>
      </c>
      <c r="O1773" s="7" t="inlineStr">
        <is>
          <t>최신 완료 거래일</t>
        </is>
      </c>
      <c r="P1773" s="7" t="n"/>
      <c r="Q1773" s="7" t="inlineStr">
        <is>
          <t>2026-08-31T22:18:45.023421+00:00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32.44</v>
      </c>
      <c r="I1774" s="13" t="n">
        <v>32.12</v>
      </c>
      <c r="J1774" s="13" t="n">
        <v>0.3200000000000003</v>
      </c>
      <c r="K1774" s="14" t="n">
        <v>0.009962640099626411</v>
      </c>
      <c r="L1774" s="13" t="inlineStr"/>
      <c r="M1774" s="14" t="n"/>
      <c r="N1774" s="12" t="inlineStr">
        <is>
          <t>2026-08-31</t>
        </is>
      </c>
      <c r="O1774" s="12" t="inlineStr">
        <is>
          <t>최신 완료 거래일</t>
        </is>
      </c>
      <c r="P1774" s="12" t="n"/>
      <c r="Q1774" s="12" t="inlineStr">
        <is>
          <t>2026-08-31T22:18:45.023421+00:00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3125</v>
      </c>
      <c r="I1775" s="8" t="n">
        <v>3130</v>
      </c>
      <c r="J1775" s="8" t="n">
        <v>-5</v>
      </c>
      <c r="K1775" s="9" t="n">
        <v>-0.001597444089456869</v>
      </c>
      <c r="L1775" s="8" t="inlineStr"/>
      <c r="M1775" s="9" t="n"/>
      <c r="N1775" s="7" t="inlineStr">
        <is>
          <t>2026-08-31</t>
        </is>
      </c>
      <c r="O1775" s="7" t="inlineStr">
        <is>
          <t>최신 완료 거래일</t>
        </is>
      </c>
      <c r="P1775" s="7" t="n"/>
      <c r="Q1775" s="7" t="inlineStr">
        <is>
          <t>2026-08-31T22:18:45.023421+00:00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</v>
      </c>
      <c r="I1776" s="13" t="n">
        <v>13.1</v>
      </c>
      <c r="J1776" s="13" t="n">
        <v>-0.09999999999999964</v>
      </c>
      <c r="K1776" s="14" t="n">
        <v>-0.007633587786259515</v>
      </c>
      <c r="L1776" s="13" t="inlineStr"/>
      <c r="M1776" s="14" t="n"/>
      <c r="N1776" s="12" t="inlineStr">
        <is>
          <t>2026-08-31</t>
        </is>
      </c>
      <c r="O1776" s="12" t="inlineStr">
        <is>
          <t>최신 완료 거래일</t>
        </is>
      </c>
      <c r="P1776" s="12" t="n"/>
      <c r="Q1776" s="12" t="inlineStr">
        <is>
          <t>2026-08-31T22:18:45.023421+00:00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10.95</v>
      </c>
      <c r="I1777" s="8" t="n">
        <v>10.81</v>
      </c>
      <c r="J1777" s="8" t="n">
        <v>0.1399999999999988</v>
      </c>
      <c r="K1777" s="9" t="n">
        <v>0.0129509713228491</v>
      </c>
      <c r="L1777" s="8" t="inlineStr"/>
      <c r="M1777" s="9" t="n"/>
      <c r="N1777" s="7" t="inlineStr">
        <is>
          <t>2026-08-31</t>
        </is>
      </c>
      <c r="O1777" s="7" t="inlineStr">
        <is>
          <t>최신 완료 거래일</t>
        </is>
      </c>
      <c r="P1777" s="7" t="n"/>
      <c r="Q1777" s="7" t="inlineStr">
        <is>
          <t>2026-08-31T22:18:45.023421+00:00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9.31</v>
      </c>
      <c r="I1778" s="13" t="n">
        <v>9.140000000000001</v>
      </c>
      <c r="J1778" s="13" t="n">
        <v>0.1699999999999999</v>
      </c>
      <c r="K1778" s="14" t="n">
        <v>0.0185995623632385</v>
      </c>
      <c r="L1778" s="13" t="inlineStr"/>
      <c r="M1778" s="14" t="n"/>
      <c r="N1778" s="12" t="inlineStr">
        <is>
          <t>2026-08-31</t>
        </is>
      </c>
      <c r="O1778" s="12" t="inlineStr">
        <is>
          <t>최신 완료 거래일</t>
        </is>
      </c>
      <c r="P1778" s="12" t="n"/>
      <c r="Q1778" s="12" t="inlineStr">
        <is>
          <t>2026-08-31T22:18:45.023421+00:00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28.09</v>
      </c>
      <c r="I1779" s="8" t="n">
        <v>27.97</v>
      </c>
      <c r="J1779" s="8" t="n">
        <v>0.120000000000001</v>
      </c>
      <c r="K1779" s="9" t="n">
        <v>0.004290311047550983</v>
      </c>
      <c r="L1779" s="8" t="inlineStr"/>
      <c r="M1779" s="9" t="n"/>
      <c r="N1779" s="7" t="inlineStr">
        <is>
          <t>2026-08-31</t>
        </is>
      </c>
      <c r="O1779" s="7" t="inlineStr">
        <is>
          <t>최신 완료 거래일</t>
        </is>
      </c>
      <c r="P1779" s="7" t="n"/>
      <c r="Q1779" s="7" t="inlineStr">
        <is>
          <t>2026-08-31T22:18:45.023421+00:00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16</v>
      </c>
      <c r="I1780" s="13" t="n">
        <v>16.01</v>
      </c>
      <c r="J1780" s="13" t="n">
        <v>-0.01000000000000156</v>
      </c>
      <c r="K1780" s="14" t="n">
        <v>-0.00062460961898823</v>
      </c>
      <c r="L1780" s="13" t="inlineStr"/>
      <c r="M1780" s="14" t="n"/>
      <c r="N1780" s="12" t="inlineStr">
        <is>
          <t>2026-08-31</t>
        </is>
      </c>
      <c r="O1780" s="12" t="inlineStr">
        <is>
          <t>최신 완료 거래일</t>
        </is>
      </c>
      <c r="P1780" s="12" t="n"/>
      <c r="Q1780" s="12" t="inlineStr">
        <is>
          <t>2026-08-31T22:18:45.023421+00:00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28</v>
      </c>
      <c r="I1781" s="8" t="n">
        <v>27.22</v>
      </c>
      <c r="J1781" s="8" t="n">
        <v>0.7800000000000011</v>
      </c>
      <c r="K1781" s="9" t="n">
        <v>0.02865540044085236</v>
      </c>
      <c r="L1781" s="8" t="inlineStr"/>
      <c r="M1781" s="9" t="n"/>
      <c r="N1781" s="7" t="inlineStr">
        <is>
          <t>2026-08-31</t>
        </is>
      </c>
      <c r="O1781" s="7" t="inlineStr">
        <is>
          <t>최신 완료 거래일</t>
        </is>
      </c>
      <c r="P1781" s="7" t="n"/>
      <c r="Q1781" s="7" t="inlineStr">
        <is>
          <t>2026-08-31T22:18:45.023421+00:00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9859</v>
      </c>
      <c r="I1782" s="13" t="n">
        <v>10080</v>
      </c>
      <c r="J1782" s="13" t="n">
        <v>-221</v>
      </c>
      <c r="K1782" s="14" t="n">
        <v>-0.02192460317460317</v>
      </c>
      <c r="L1782" s="13" t="inlineStr"/>
      <c r="M1782" s="14" t="n"/>
      <c r="N1782" s="12" t="inlineStr">
        <is>
          <t>2026-08-31</t>
        </is>
      </c>
      <c r="O1782" s="12" t="inlineStr">
        <is>
          <t>최신 완료 거래일</t>
        </is>
      </c>
      <c r="P1782" s="12" t="n"/>
      <c r="Q1782" s="12" t="inlineStr">
        <is>
          <t>2026-08-31T22:18:45.023421+00:00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9.390000000000001</v>
      </c>
      <c r="I1783" s="8" t="n">
        <v>9.42</v>
      </c>
      <c r="J1783" s="8" t="n">
        <v>-0.02999999999999936</v>
      </c>
      <c r="K1783" s="9" t="n">
        <v>-0.00318471337579611</v>
      </c>
      <c r="L1783" s="8" t="inlineStr"/>
      <c r="M1783" s="9" t="n"/>
      <c r="N1783" s="7" t="inlineStr">
        <is>
          <t>2026-08-31</t>
        </is>
      </c>
      <c r="O1783" s="7" t="inlineStr">
        <is>
          <t>최신 완료 거래일</t>
        </is>
      </c>
      <c r="P1783" s="7" t="n"/>
      <c r="Q1783" s="7" t="inlineStr">
        <is>
          <t>2026-08-31T22:18:45.023421+00:00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5.64</v>
      </c>
      <c r="I1784" s="13" t="n">
        <v>5.65</v>
      </c>
      <c r="J1784" s="13" t="n">
        <v>-0.01000000000000068</v>
      </c>
      <c r="K1784" s="14" t="n">
        <v>-0.001769911504424898</v>
      </c>
      <c r="L1784" s="13" t="inlineStr"/>
      <c r="M1784" s="14" t="n"/>
      <c r="N1784" s="12" t="inlineStr">
        <is>
          <t>2026-08-31</t>
        </is>
      </c>
      <c r="O1784" s="12" t="inlineStr">
        <is>
          <t>최신 완료 거래일</t>
        </is>
      </c>
      <c r="P1784" s="12" t="n"/>
      <c r="Q1784" s="12" t="inlineStr">
        <is>
          <t>2026-08-31T22:18:45.023421+00:00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14.22</v>
      </c>
      <c r="I1785" s="8" t="n">
        <v>13.84</v>
      </c>
      <c r="J1785" s="8" t="n">
        <v>0.3800000000000008</v>
      </c>
      <c r="K1785" s="9" t="n">
        <v>0.02745664739884399</v>
      </c>
      <c r="L1785" s="8" t="inlineStr"/>
      <c r="M1785" s="9" t="n"/>
      <c r="N1785" s="7" t="inlineStr">
        <is>
          <t>2026-08-31</t>
        </is>
      </c>
      <c r="O1785" s="7" t="inlineStr">
        <is>
          <t>최신 완료 거래일</t>
        </is>
      </c>
      <c r="P1785" s="7" t="n"/>
      <c r="Q1785" s="7" t="inlineStr">
        <is>
          <t>2026-08-31T22:18:45.023421+00:00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7.41</v>
      </c>
      <c r="I1786" s="13" t="n">
        <v>7.37</v>
      </c>
      <c r="J1786" s="13" t="n">
        <v>0.04000000000000004</v>
      </c>
      <c r="K1786" s="14" t="n">
        <v>0.005427408412483045</v>
      </c>
      <c r="L1786" s="13" t="inlineStr"/>
      <c r="M1786" s="14" t="n"/>
      <c r="N1786" s="12" t="inlineStr">
        <is>
          <t>2026-08-31</t>
        </is>
      </c>
      <c r="O1786" s="12" t="inlineStr">
        <is>
          <t>최신 완료 거래일</t>
        </is>
      </c>
      <c r="P1786" s="12" t="n"/>
      <c r="Q1786" s="12" t="inlineStr">
        <is>
          <t>2026-08-31T22:18:45.023421+00:00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16.51</v>
      </c>
      <c r="I1787" s="8" t="n">
        <v>15.67</v>
      </c>
      <c r="J1787" s="8" t="n">
        <v>0.8400000000000016</v>
      </c>
      <c r="K1787" s="9" t="n">
        <v>0.05360561582642002</v>
      </c>
      <c r="L1787" s="8" t="inlineStr"/>
      <c r="M1787" s="9" t="n"/>
      <c r="N1787" s="7" t="inlineStr">
        <is>
          <t>2026-08-31</t>
        </is>
      </c>
      <c r="O1787" s="7" t="inlineStr">
        <is>
          <t>최신 완료 거래일</t>
        </is>
      </c>
      <c r="P1787" s="7" t="n"/>
      <c r="Q1787" s="7" t="inlineStr">
        <is>
          <t>2026-08-31T22:18:45.023421+00:00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36.31</v>
      </c>
      <c r="I1788" s="13" t="n">
        <v>36.28</v>
      </c>
      <c r="J1788" s="13" t="n">
        <v>0.03000000000000114</v>
      </c>
      <c r="K1788" s="14" t="n">
        <v>0.0008269018743109465</v>
      </c>
      <c r="L1788" s="13" t="inlineStr"/>
      <c r="M1788" s="14" t="n"/>
      <c r="N1788" s="12" t="inlineStr">
        <is>
          <t>2026-08-31</t>
        </is>
      </c>
      <c r="O1788" s="12" t="inlineStr">
        <is>
          <t>최신 완료 거래일</t>
        </is>
      </c>
      <c r="P1788" s="12" t="n"/>
      <c r="Q1788" s="12" t="inlineStr">
        <is>
          <t>2026-08-31T22:18:45.023421+00:00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54.58</v>
      </c>
      <c r="I1789" s="8" t="n">
        <v>56.23</v>
      </c>
      <c r="J1789" s="8" t="n">
        <v>-1.649999999999999</v>
      </c>
      <c r="K1789" s="9" t="n">
        <v>-0.02934376667259468</v>
      </c>
      <c r="L1789" s="8" t="inlineStr"/>
      <c r="M1789" s="9" t="n"/>
      <c r="N1789" s="7" t="inlineStr">
        <is>
          <t>2026-08-31</t>
        </is>
      </c>
      <c r="O1789" s="7" t="inlineStr">
        <is>
          <t>최신 완료 거래일</t>
        </is>
      </c>
      <c r="P1789" s="7" t="n"/>
      <c r="Q1789" s="7" t="inlineStr">
        <is>
          <t>2026-08-31T22:18:45.023421+00:00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37.68</v>
      </c>
      <c r="I1790" s="13" t="n">
        <v>35.85</v>
      </c>
      <c r="J1790" s="13" t="n">
        <v>1.829999999999998</v>
      </c>
      <c r="K1790" s="14" t="n">
        <v>0.05104602510460246</v>
      </c>
      <c r="L1790" s="13" t="inlineStr"/>
      <c r="M1790" s="14" t="n"/>
      <c r="N1790" s="12" t="inlineStr">
        <is>
          <t>2026-08-31</t>
        </is>
      </c>
      <c r="O1790" s="12" t="inlineStr">
        <is>
          <t>최신 완료 거래일</t>
        </is>
      </c>
      <c r="P1790" s="12" t="n"/>
      <c r="Q1790" s="12" t="inlineStr">
        <is>
          <t>2026-08-31T22:18:45.023421+00:00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5.39</v>
      </c>
      <c r="I1791" s="8" t="n">
        <v>4.9</v>
      </c>
      <c r="J1791" s="8" t="n">
        <v>0.4899999999999993</v>
      </c>
      <c r="K1791" s="9" t="n">
        <v>0.09999999999999985</v>
      </c>
      <c r="L1791" s="8" t="inlineStr"/>
      <c r="M1791" s="9" t="n"/>
      <c r="N1791" s="7" t="inlineStr">
        <is>
          <t>2026-08-31</t>
        </is>
      </c>
      <c r="O1791" s="7" t="inlineStr">
        <is>
          <t>최신 완료 거래일</t>
        </is>
      </c>
      <c r="P1791" s="7" t="n"/>
      <c r="Q1791" s="7" t="inlineStr">
        <is>
          <t>2026-08-31T22:18:45.023421+00:00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313</v>
      </c>
      <c r="I1792" s="13" t="n">
        <v>315</v>
      </c>
      <c r="J1792" s="13" t="n">
        <v>-2</v>
      </c>
      <c r="K1792" s="14" t="n">
        <v>-0.006349206349206349</v>
      </c>
      <c r="L1792" s="13" t="inlineStr"/>
      <c r="M1792" s="14" t="n"/>
      <c r="N1792" s="12" t="inlineStr">
        <is>
          <t>2026-08-31</t>
        </is>
      </c>
      <c r="O1792" s="12" t="inlineStr">
        <is>
          <t>최신 완료 거래일</t>
        </is>
      </c>
      <c r="P1792" s="12" t="n"/>
      <c r="Q1792" s="12" t="inlineStr">
        <is>
          <t>2026-08-31T22:18:45.023421+00:00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13.8</v>
      </c>
      <c r="I1793" s="8" t="n">
        <v>13.57</v>
      </c>
      <c r="J1793" s="8" t="n">
        <v>0.2300000000000004</v>
      </c>
      <c r="K1793" s="9" t="n">
        <v>0.01694915254237291</v>
      </c>
      <c r="L1793" s="8" t="inlineStr"/>
      <c r="M1793" s="9" t="n"/>
      <c r="N1793" s="7" t="inlineStr">
        <is>
          <t>2026-08-31</t>
        </is>
      </c>
      <c r="O1793" s="7" t="inlineStr">
        <is>
          <t>최신 완료 거래일</t>
        </is>
      </c>
      <c r="P1793" s="7" t="n"/>
      <c r="Q1793" s="7" t="inlineStr">
        <is>
          <t>2026-08-31T22:18:45.023421+00:00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8950</v>
      </c>
      <c r="I1794" s="13" t="n">
        <v>8950</v>
      </c>
      <c r="J1794" s="13" t="n">
        <v>0</v>
      </c>
      <c r="K1794" s="14" t="n">
        <v>0</v>
      </c>
      <c r="L1794" s="13" t="inlineStr"/>
      <c r="M1794" s="14" t="n"/>
      <c r="N1794" s="12" t="inlineStr">
        <is>
          <t>2026-08-31</t>
        </is>
      </c>
      <c r="O1794" s="12" t="inlineStr">
        <is>
          <t>최신 완료 거래일</t>
        </is>
      </c>
      <c r="P1794" s="12" t="n"/>
      <c r="Q1794" s="12" t="inlineStr">
        <is>
          <t>2026-08-31T22:18:45.023421+00:00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11.7</v>
      </c>
      <c r="I1795" s="8" t="n">
        <v>11.59</v>
      </c>
      <c r="J1795" s="8" t="n">
        <v>0.1099999999999994</v>
      </c>
      <c r="K1795" s="9" t="n">
        <v>0.009490940465918847</v>
      </c>
      <c r="L1795" s="8" t="inlineStr"/>
      <c r="M1795" s="9" t="n"/>
      <c r="N1795" s="7" t="inlineStr">
        <is>
          <t>2026-08-31</t>
        </is>
      </c>
      <c r="O1795" s="7" t="inlineStr">
        <is>
          <t>최신 완료 거래일</t>
        </is>
      </c>
      <c r="P1795" s="7" t="n"/>
      <c r="Q1795" s="7" t="inlineStr">
        <is>
          <t>2026-08-31T22:18:45.023421+00:00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26.07</v>
      </c>
      <c r="I1796" s="13" t="n">
        <v>26.78</v>
      </c>
      <c r="J1796" s="13" t="n">
        <v>-0.7100000000000009</v>
      </c>
      <c r="K1796" s="14" t="n">
        <v>-0.02651232262882751</v>
      </c>
      <c r="L1796" s="13" t="inlineStr"/>
      <c r="M1796" s="14" t="n"/>
      <c r="N1796" s="12" t="inlineStr">
        <is>
          <t>2026-08-31</t>
        </is>
      </c>
      <c r="O1796" s="12" t="inlineStr">
        <is>
          <t>최신 완료 거래일</t>
        </is>
      </c>
      <c r="P1796" s="12" t="n"/>
      <c r="Q1796" s="12" t="inlineStr">
        <is>
          <t>2026-08-31T22:18:45.023421+00:00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11966</v>
      </c>
      <c r="I1797" s="8" t="n">
        <v>11436</v>
      </c>
      <c r="J1797" s="8" t="n">
        <v>530</v>
      </c>
      <c r="K1797" s="9" t="n">
        <v>0.04634487583071004</v>
      </c>
      <c r="L1797" s="8" t="inlineStr"/>
      <c r="M1797" s="9" t="n"/>
      <c r="N1797" s="7" t="inlineStr">
        <is>
          <t>2026-08-31</t>
        </is>
      </c>
      <c r="O1797" s="7" t="inlineStr">
        <is>
          <t>최신 완료 거래일</t>
        </is>
      </c>
      <c r="P1797" s="7" t="n"/>
      <c r="Q1797" s="7" t="inlineStr">
        <is>
          <t>2026-08-31T22:18:45.023421+00:00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10.06</v>
      </c>
      <c r="I1798" s="13" t="n">
        <v>9.779999999999999</v>
      </c>
      <c r="J1798" s="13" t="n">
        <v>0.2800000000000011</v>
      </c>
      <c r="K1798" s="14" t="n">
        <v>0.02862985685071586</v>
      </c>
      <c r="L1798" s="13" t="inlineStr"/>
      <c r="M1798" s="14" t="n"/>
      <c r="N1798" s="12" t="inlineStr">
        <is>
          <t>2026-08-31</t>
        </is>
      </c>
      <c r="O1798" s="12" t="inlineStr">
        <is>
          <t>최신 완료 거래일</t>
        </is>
      </c>
      <c r="P1798" s="12" t="n"/>
      <c r="Q1798" s="12" t="inlineStr">
        <is>
          <t>2026-08-31T22:18:45.023421+00:00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3155</v>
      </c>
      <c r="I1799" s="8" t="n">
        <v>3140</v>
      </c>
      <c r="J1799" s="8" t="n">
        <v>15</v>
      </c>
      <c r="K1799" s="9" t="n">
        <v>0.004777070063694267</v>
      </c>
      <c r="L1799" s="8" t="inlineStr"/>
      <c r="M1799" s="9" t="n"/>
      <c r="N1799" s="7" t="inlineStr">
        <is>
          <t>2026-08-31</t>
        </is>
      </c>
      <c r="O1799" s="7" t="inlineStr">
        <is>
          <t>최신 완료 거래일</t>
        </is>
      </c>
      <c r="P1799" s="7" t="n"/>
      <c r="Q1799" s="7" t="inlineStr">
        <is>
          <t>2026-08-31T22:18:45.023421+00:00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204.5</v>
      </c>
      <c r="I1800" s="13" t="n">
        <v>201</v>
      </c>
      <c r="J1800" s="13" t="n">
        <v>3.5</v>
      </c>
      <c r="K1800" s="14" t="n">
        <v>0.01741293532338309</v>
      </c>
      <c r="L1800" s="13" t="inlineStr"/>
      <c r="M1800" s="14" t="n"/>
      <c r="N1800" s="12" t="inlineStr">
        <is>
          <t>2026-08-31</t>
        </is>
      </c>
      <c r="O1800" s="12" t="inlineStr">
        <is>
          <t>최신 완료 거래일</t>
        </is>
      </c>
      <c r="P1800" s="12" t="n"/>
      <c r="Q1800" s="12" t="inlineStr">
        <is>
          <t>2026-08-31T22:18:45.023421+00:00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59.53</v>
      </c>
      <c r="I1801" s="8" t="n">
        <v>56.67</v>
      </c>
      <c r="J1801" s="8" t="n">
        <v>2.859999999999999</v>
      </c>
      <c r="K1801" s="9" t="n">
        <v>0.05046761955179106</v>
      </c>
      <c r="L1801" s="8" t="inlineStr"/>
      <c r="M1801" s="9" t="n"/>
      <c r="N1801" s="7" t="inlineStr">
        <is>
          <t>2026-08-31</t>
        </is>
      </c>
      <c r="O1801" s="7" t="inlineStr">
        <is>
          <t>최신 완료 거래일</t>
        </is>
      </c>
      <c r="P1801" s="7" t="n"/>
      <c r="Q1801" s="7" t="inlineStr">
        <is>
          <t>2026-08-31T22:18:45.023421+00:00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1490</v>
      </c>
      <c r="I1802" s="13" t="n">
        <v>1503.1</v>
      </c>
      <c r="J1802" s="13" t="n">
        <v>-13.09999999999991</v>
      </c>
      <c r="K1802" s="14" t="n">
        <v>-0.008715321668551599</v>
      </c>
      <c r="L1802" s="13" t="inlineStr"/>
      <c r="M1802" s="14" t="n"/>
      <c r="N1802" s="12" t="inlineStr">
        <is>
          <t>2026-08-31</t>
        </is>
      </c>
      <c r="O1802" s="12" t="inlineStr">
        <is>
          <t>최신 완료 거래일</t>
        </is>
      </c>
      <c r="P1802" s="12" t="n"/>
      <c r="Q1802" s="12" t="inlineStr">
        <is>
          <t>2026-08-31T22:18:45.023421+00:00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12.23</v>
      </c>
      <c r="I1803" s="8" t="n">
        <v>12.71</v>
      </c>
      <c r="J1803" s="8" t="n">
        <v>-0.4800000000000004</v>
      </c>
      <c r="K1803" s="9" t="n">
        <v>-0.03776553894571207</v>
      </c>
      <c r="L1803" s="8" t="inlineStr"/>
      <c r="M1803" s="9" t="n"/>
      <c r="N1803" s="7" t="inlineStr">
        <is>
          <t>2026-08-31</t>
        </is>
      </c>
      <c r="O1803" s="7" t="inlineStr">
        <is>
          <t>최신 완료 거래일</t>
        </is>
      </c>
      <c r="P1803" s="7" t="n"/>
      <c r="Q1803" s="7" t="inlineStr">
        <is>
          <t>2026-08-31T22:18:45.023421+00:00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13.74</v>
      </c>
      <c r="I1804" s="13" t="n">
        <v>13.55</v>
      </c>
      <c r="J1804" s="13" t="n">
        <v>0.1899999999999995</v>
      </c>
      <c r="K1804" s="14" t="n">
        <v>0.01402214022140218</v>
      </c>
      <c r="L1804" s="13" t="inlineStr"/>
      <c r="M1804" s="14" t="n"/>
      <c r="N1804" s="12" t="inlineStr">
        <is>
          <t>2026-08-31</t>
        </is>
      </c>
      <c r="O1804" s="12" t="inlineStr">
        <is>
          <t>최신 완료 거래일</t>
        </is>
      </c>
      <c r="P1804" s="12" t="n"/>
      <c r="Q1804" s="12" t="inlineStr">
        <is>
          <t>2026-08-31T22:18:45.023421+00:00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12.52</v>
      </c>
      <c r="I1805" s="8" t="n">
        <v>12.15</v>
      </c>
      <c r="J1805" s="8" t="n">
        <v>0.3699999999999992</v>
      </c>
      <c r="K1805" s="9" t="n">
        <v>0.03045267489711928</v>
      </c>
      <c r="L1805" s="8" t="inlineStr"/>
      <c r="M1805" s="9" t="n"/>
      <c r="N1805" s="7" t="inlineStr">
        <is>
          <t>2026-08-31</t>
        </is>
      </c>
      <c r="O1805" s="7" t="inlineStr">
        <is>
          <t>최신 완료 거래일</t>
        </is>
      </c>
      <c r="P1805" s="7" t="n"/>
      <c r="Q1805" s="7" t="inlineStr">
        <is>
          <t>2026-08-31T22:18:45.023421+00:00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39.59</v>
      </c>
      <c r="I1806" s="13" t="n">
        <v>40.49</v>
      </c>
      <c r="J1806" s="13" t="n">
        <v>-0.8999999999999986</v>
      </c>
      <c r="K1806" s="14" t="n">
        <v>-0.02222771054581375</v>
      </c>
      <c r="L1806" s="13" t="inlineStr"/>
      <c r="M1806" s="14" t="n"/>
      <c r="N1806" s="12" t="inlineStr">
        <is>
          <t>2026-08-31</t>
        </is>
      </c>
      <c r="O1806" s="12" t="inlineStr">
        <is>
          <t>최신 완료 거래일</t>
        </is>
      </c>
      <c r="P1806" s="12" t="n"/>
      <c r="Q1806" s="12" t="inlineStr">
        <is>
          <t>2026-08-31T22:18:45.023421+00:00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26.84</v>
      </c>
      <c r="I1807" s="8" t="n">
        <v>25.84</v>
      </c>
      <c r="J1807" s="8" t="n">
        <v>1</v>
      </c>
      <c r="K1807" s="9" t="n">
        <v>0.03869969040247678</v>
      </c>
      <c r="L1807" s="8" t="inlineStr"/>
      <c r="M1807" s="9" t="n"/>
      <c r="N1807" s="7" t="inlineStr">
        <is>
          <t>2026-08-31</t>
        </is>
      </c>
      <c r="O1807" s="7" t="inlineStr">
        <is>
          <t>최신 완료 거래일</t>
        </is>
      </c>
      <c r="P1807" s="7" t="n"/>
      <c r="Q1807" s="7" t="inlineStr">
        <is>
          <t>2026-08-31T22:18:45.023421+00:00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9.529999999999999</v>
      </c>
      <c r="I1808" s="13" t="n">
        <v>9.44</v>
      </c>
      <c r="J1808" s="13" t="n">
        <v>0.08999999999999986</v>
      </c>
      <c r="K1808" s="14" t="n">
        <v>0.009533898305084731</v>
      </c>
      <c r="L1808" s="13" t="inlineStr"/>
      <c r="M1808" s="14" t="n"/>
      <c r="N1808" s="12" t="inlineStr">
        <is>
          <t>2026-08-31</t>
        </is>
      </c>
      <c r="O1808" s="12" t="inlineStr">
        <is>
          <t>최신 완료 거래일</t>
        </is>
      </c>
      <c r="P1808" s="12" t="n"/>
      <c r="Q1808" s="12" t="inlineStr">
        <is>
          <t>2026-08-31T22:18:45.023421+00:00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630.6</v>
      </c>
      <c r="I1809" s="8" t="n">
        <v>638.8</v>
      </c>
      <c r="J1809" s="8" t="n">
        <v>-8.199999999999932</v>
      </c>
      <c r="K1809" s="9" t="n">
        <v>-0.01283656856606126</v>
      </c>
      <c r="L1809" s="8" t="inlineStr"/>
      <c r="M1809" s="9" t="n"/>
      <c r="N1809" s="7" t="inlineStr">
        <is>
          <t>2026-08-31</t>
        </is>
      </c>
      <c r="O1809" s="7" t="inlineStr">
        <is>
          <t>최신 완료 거래일</t>
        </is>
      </c>
      <c r="P1809" s="7" t="n"/>
      <c r="Q1809" s="7" t="inlineStr">
        <is>
          <t>2026-08-31T22:18:45.023421+00:00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3.75</v>
      </c>
      <c r="I1810" s="13" t="n">
        <v>3.76</v>
      </c>
      <c r="J1810" s="13" t="n">
        <v>-0.009999999999999787</v>
      </c>
      <c r="K1810" s="14" t="n">
        <v>-0.00265957446808505</v>
      </c>
      <c r="L1810" s="13" t="inlineStr"/>
      <c r="M1810" s="14" t="n"/>
      <c r="N1810" s="12" t="inlineStr">
        <is>
          <t>2026-08-31</t>
        </is>
      </c>
      <c r="O1810" s="12" t="inlineStr">
        <is>
          <t>최신 완료 거래일</t>
        </is>
      </c>
      <c r="P1810" s="12" t="n"/>
      <c r="Q1810" s="12" t="inlineStr">
        <is>
          <t>2026-08-31T22:18:45.023421+00:00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26.89</v>
      </c>
      <c r="I1811" s="8" t="n">
        <v>26.44</v>
      </c>
      <c r="J1811" s="8" t="n">
        <v>0.4499999999999993</v>
      </c>
      <c r="K1811" s="9" t="n">
        <v>0.01701966717095307</v>
      </c>
      <c r="L1811" s="8" t="inlineStr"/>
      <c r="M1811" s="9" t="n"/>
      <c r="N1811" s="7" t="inlineStr">
        <is>
          <t>2026-08-31</t>
        </is>
      </c>
      <c r="O1811" s="7" t="inlineStr">
        <is>
          <t>최신 완료 거래일</t>
        </is>
      </c>
      <c r="P1811" s="7" t="n"/>
      <c r="Q1811" s="7" t="inlineStr">
        <is>
          <t>2026-08-31T22:18:45.023421+00:00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5.49</v>
      </c>
      <c r="I1812" s="13" t="n">
        <v>5.49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2026-08-31</t>
        </is>
      </c>
      <c r="O1812" s="12" t="inlineStr">
        <is>
          <t>최신 완료 거래일</t>
        </is>
      </c>
      <c r="P1812" s="12" t="n"/>
      <c r="Q1812" s="12" t="inlineStr">
        <is>
          <t>2026-08-31T22:18:45.023421+00:00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15.41</v>
      </c>
      <c r="I1813" s="8" t="n">
        <v>15.44</v>
      </c>
      <c r="J1813" s="8" t="n">
        <v>-0.02999999999999936</v>
      </c>
      <c r="K1813" s="9" t="n">
        <v>-0.001943005181347109</v>
      </c>
      <c r="L1813" s="8" t="inlineStr"/>
      <c r="M1813" s="9" t="n"/>
      <c r="N1813" s="7" t="inlineStr">
        <is>
          <t>2026-08-31</t>
        </is>
      </c>
      <c r="O1813" s="7" t="inlineStr">
        <is>
          <t>최신 완료 거래일</t>
        </is>
      </c>
      <c r="P1813" s="7" t="n"/>
      <c r="Q1813" s="7" t="inlineStr">
        <is>
          <t>2026-08-31T22:18:45.023421+00:00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23.8</v>
      </c>
      <c r="I1814" s="13" t="n">
        <v>23.8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2026-08-31</t>
        </is>
      </c>
      <c r="O1814" s="12" t="inlineStr">
        <is>
          <t>최신 완료 거래일</t>
        </is>
      </c>
      <c r="P1814" s="12" t="n"/>
      <c r="Q1814" s="12" t="inlineStr">
        <is>
          <t>2026-08-31T22:18:45.023421+00:00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11.81</v>
      </c>
      <c r="I1815" s="8" t="n">
        <v>11.64</v>
      </c>
      <c r="J1815" s="8" t="n">
        <v>0.1699999999999999</v>
      </c>
      <c r="K1815" s="9" t="n">
        <v>0.01460481099656357</v>
      </c>
      <c r="L1815" s="8" t="inlineStr"/>
      <c r="M1815" s="9" t="n"/>
      <c r="N1815" s="7" t="inlineStr">
        <is>
          <t>2026-08-31</t>
        </is>
      </c>
      <c r="O1815" s="7" t="inlineStr">
        <is>
          <t>최신 완료 거래일</t>
        </is>
      </c>
      <c r="P1815" s="7" t="n"/>
      <c r="Q1815" s="7" t="inlineStr">
        <is>
          <t>2026-08-31T22:18:45.023421+00:00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1040.9</v>
      </c>
      <c r="I1816" s="13" t="n">
        <v>1048.4</v>
      </c>
      <c r="J1816" s="13" t="n">
        <v>-7.5</v>
      </c>
      <c r="K1816" s="14" t="n">
        <v>-0.007153758107592521</v>
      </c>
      <c r="L1816" s="13" t="inlineStr"/>
      <c r="M1816" s="14" t="n"/>
      <c r="N1816" s="12" t="inlineStr">
        <is>
          <t>2026-08-31</t>
        </is>
      </c>
      <c r="O1816" s="12" t="inlineStr">
        <is>
          <t>최신 완료 거래일</t>
        </is>
      </c>
      <c r="P1816" s="12" t="n"/>
      <c r="Q1816" s="12" t="inlineStr">
        <is>
          <t>2026-08-31T22:18:45.023421+00:00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19.6</v>
      </c>
      <c r="I1817" s="8" t="n">
        <v>18.8</v>
      </c>
      <c r="J1817" s="8" t="n">
        <v>0.8000000000000007</v>
      </c>
      <c r="K1817" s="9" t="n">
        <v>0.04255319148936174</v>
      </c>
      <c r="L1817" s="8" t="inlineStr"/>
      <c r="M1817" s="9" t="n"/>
      <c r="N1817" s="7" t="inlineStr">
        <is>
          <t>2026-08-31</t>
        </is>
      </c>
      <c r="O1817" s="7" t="inlineStr">
        <is>
          <t>최신 완료 거래일</t>
        </is>
      </c>
      <c r="P1817" s="7" t="n"/>
      <c r="Q1817" s="7" t="inlineStr">
        <is>
          <t>2026-08-31T22:18:45.023421+00:00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5.03</v>
      </c>
      <c r="I1818" s="13" t="n">
        <v>4.99</v>
      </c>
      <c r="J1818" s="13" t="n">
        <v>0.04000000000000004</v>
      </c>
      <c r="K1818" s="14" t="n">
        <v>0.008016032064128263</v>
      </c>
      <c r="L1818" s="13" t="inlineStr"/>
      <c r="M1818" s="14" t="n"/>
      <c r="N1818" s="12" t="inlineStr">
        <is>
          <t>2026-08-31</t>
        </is>
      </c>
      <c r="O1818" s="12" t="inlineStr">
        <is>
          <t>최신 완료 거래일</t>
        </is>
      </c>
      <c r="P1818" s="12" t="n"/>
      <c r="Q1818" s="12" t="inlineStr">
        <is>
          <t>2026-08-31T22:18:45.023421+00:00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9.85</v>
      </c>
      <c r="I1819" s="8" t="n">
        <v>9.75</v>
      </c>
      <c r="J1819" s="8" t="n">
        <v>0.09999999999999964</v>
      </c>
      <c r="K1819" s="9" t="n">
        <v>0.01025641025641022</v>
      </c>
      <c r="L1819" s="8" t="inlineStr"/>
      <c r="M1819" s="9" t="n"/>
      <c r="N1819" s="7" t="inlineStr">
        <is>
          <t>2026-08-31</t>
        </is>
      </c>
      <c r="O1819" s="7" t="inlineStr">
        <is>
          <t>최신 완료 거래일</t>
        </is>
      </c>
      <c r="P1819" s="7" t="n"/>
      <c r="Q1819" s="7" t="inlineStr">
        <is>
          <t>2026-08-31T22:18:45.023421+00:00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10.24</v>
      </c>
      <c r="I1820" s="13" t="n">
        <v>9.960000000000001</v>
      </c>
      <c r="J1820" s="13" t="n">
        <v>0.2799999999999994</v>
      </c>
      <c r="K1820" s="14" t="n">
        <v>0.02811244979919672</v>
      </c>
      <c r="L1820" s="13" t="inlineStr"/>
      <c r="M1820" s="14" t="n"/>
      <c r="N1820" s="12" t="inlineStr">
        <is>
          <t>2026-08-31</t>
        </is>
      </c>
      <c r="O1820" s="12" t="inlineStr">
        <is>
          <t>최신 완료 거래일</t>
        </is>
      </c>
      <c r="P1820" s="12" t="n"/>
      <c r="Q1820" s="12" t="inlineStr">
        <is>
          <t>2026-08-31T22:18:45.023421+00:00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41.08</v>
      </c>
      <c r="I1821" s="8" t="n">
        <v>39.41</v>
      </c>
      <c r="J1821" s="8" t="n">
        <v>1.670000000000002</v>
      </c>
      <c r="K1821" s="9" t="n">
        <v>0.04237503171783816</v>
      </c>
      <c r="L1821" s="8" t="inlineStr"/>
      <c r="M1821" s="9" t="n"/>
      <c r="N1821" s="7" t="inlineStr">
        <is>
          <t>2026-08-31</t>
        </is>
      </c>
      <c r="O1821" s="7" t="inlineStr">
        <is>
          <t>최신 완료 거래일</t>
        </is>
      </c>
      <c r="P1821" s="7" t="n"/>
      <c r="Q1821" s="7" t="inlineStr">
        <is>
          <t>2026-08-31T22:18:45.023421+00:00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13.72</v>
      </c>
      <c r="I1822" s="13" t="n">
        <v>13.4</v>
      </c>
      <c r="J1822" s="13" t="n">
        <v>0.3200000000000003</v>
      </c>
      <c r="K1822" s="14" t="n">
        <v>0.02388059701492539</v>
      </c>
      <c r="L1822" s="13" t="inlineStr"/>
      <c r="M1822" s="14" t="n"/>
      <c r="N1822" s="12" t="inlineStr">
        <is>
          <t>2026-08-31</t>
        </is>
      </c>
      <c r="O1822" s="12" t="inlineStr">
        <is>
          <t>최신 완료 거래일</t>
        </is>
      </c>
      <c r="P1822" s="12" t="n"/>
      <c r="Q1822" s="12" t="inlineStr">
        <is>
          <t>2026-08-31T22:18:45.023421+00:00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32.49</v>
      </c>
      <c r="I1823" s="8" t="n">
        <v>32.63</v>
      </c>
      <c r="J1823" s="8" t="n">
        <v>-0.1400000000000006</v>
      </c>
      <c r="K1823" s="9" t="n">
        <v>-0.004290530186944547</v>
      </c>
      <c r="L1823" s="8" t="inlineStr"/>
      <c r="M1823" s="9" t="n"/>
      <c r="N1823" s="7" t="inlineStr">
        <is>
          <t>2026-08-31</t>
        </is>
      </c>
      <c r="O1823" s="7" t="inlineStr">
        <is>
          <t>최신 완료 거래일</t>
        </is>
      </c>
      <c r="P1823" s="7" t="n"/>
      <c r="Q1823" s="7" t="inlineStr">
        <is>
          <t>2026-08-31T22:18:45.023421+00:00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10.62</v>
      </c>
      <c r="I1824" s="13" t="n">
        <v>10.24</v>
      </c>
      <c r="J1824" s="13" t="n">
        <v>0.379999999999999</v>
      </c>
      <c r="K1824" s="14" t="n">
        <v>0.0371093749999999</v>
      </c>
      <c r="L1824" s="13" t="inlineStr"/>
      <c r="M1824" s="14" t="n"/>
      <c r="N1824" s="12" t="inlineStr">
        <is>
          <t>2026-08-31</t>
        </is>
      </c>
      <c r="O1824" s="12" t="inlineStr">
        <is>
          <t>최신 완료 거래일</t>
        </is>
      </c>
      <c r="P1824" s="12" t="n"/>
      <c r="Q1824" s="12" t="inlineStr">
        <is>
          <t>2026-08-31T22:18:45.023421+00:00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8.460000000000001</v>
      </c>
      <c r="I1825" s="8" t="n">
        <v>8.449999999999999</v>
      </c>
      <c r="J1825" s="8" t="n">
        <v>0.01000000000000156</v>
      </c>
      <c r="K1825" s="9" t="n">
        <v>0.001183431952662907</v>
      </c>
      <c r="L1825" s="8" t="inlineStr"/>
      <c r="M1825" s="9" t="n"/>
      <c r="N1825" s="7" t="inlineStr">
        <is>
          <t>2026-08-31</t>
        </is>
      </c>
      <c r="O1825" s="7" t="inlineStr">
        <is>
          <t>최신 완료 거래일</t>
        </is>
      </c>
      <c r="P1825" s="7" t="n"/>
      <c r="Q1825" s="7" t="inlineStr">
        <is>
          <t>2026-08-31T22:18:45.023421+00:00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2343</v>
      </c>
      <c r="I1826" s="13" t="n">
        <v>2330</v>
      </c>
      <c r="J1826" s="13" t="n">
        <v>13</v>
      </c>
      <c r="K1826" s="14" t="n">
        <v>0.005579399141630901</v>
      </c>
      <c r="L1826" s="13" t="inlineStr"/>
      <c r="M1826" s="14" t="n"/>
      <c r="N1826" s="12" t="inlineStr">
        <is>
          <t>2026-08-31</t>
        </is>
      </c>
      <c r="O1826" s="12" t="inlineStr">
        <is>
          <t>최신 완료 거래일</t>
        </is>
      </c>
      <c r="P1826" s="12" t="n"/>
      <c r="Q1826" s="12" t="inlineStr">
        <is>
          <t>2026-08-31T22:18:45.023421+00:00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598</v>
      </c>
      <c r="I1827" s="8" t="n">
        <v>529</v>
      </c>
      <c r="J1827" s="8" t="n">
        <v>69</v>
      </c>
      <c r="K1827" s="9" t="n">
        <v>0.1304347826086956</v>
      </c>
      <c r="L1827" s="8" t="inlineStr"/>
      <c r="M1827" s="9" t="n"/>
      <c r="N1827" s="7" t="inlineStr">
        <is>
          <t>2026-08-31</t>
        </is>
      </c>
      <c r="O1827" s="7" t="inlineStr">
        <is>
          <t>최신 완료 거래일</t>
        </is>
      </c>
      <c r="P1827" s="7" t="n"/>
      <c r="Q1827" s="7" t="inlineStr">
        <is>
          <t>2026-08-31T22:18:45.023421+00:00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525.4</v>
      </c>
      <c r="I1828" s="13" t="n">
        <v>542.1</v>
      </c>
      <c r="J1828" s="13" t="n">
        <v>-16.70000000000005</v>
      </c>
      <c r="K1828" s="14" t="n">
        <v>-0.03080612433130427</v>
      </c>
      <c r="L1828" s="13" t="inlineStr"/>
      <c r="M1828" s="14" t="n"/>
      <c r="N1828" s="12" t="inlineStr">
        <is>
          <t>2026-08-31</t>
        </is>
      </c>
      <c r="O1828" s="12" t="inlineStr">
        <is>
          <t>최신 완료 거래일</t>
        </is>
      </c>
      <c r="P1828" s="12" t="n"/>
      <c r="Q1828" s="12" t="inlineStr">
        <is>
          <t>2026-08-31T22:18:45.023421+00:00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15.06</v>
      </c>
      <c r="I1829" s="8" t="n">
        <v>15.17</v>
      </c>
      <c r="J1829" s="8" t="n">
        <v>-0.1099999999999994</v>
      </c>
      <c r="K1829" s="9" t="n">
        <v>-0.00725115359261697</v>
      </c>
      <c r="L1829" s="8" t="inlineStr"/>
      <c r="M1829" s="9" t="n"/>
      <c r="N1829" s="7" t="inlineStr">
        <is>
          <t>2026-08-31</t>
        </is>
      </c>
      <c r="O1829" s="7" t="inlineStr">
        <is>
          <t>최신 완료 거래일</t>
        </is>
      </c>
      <c r="P1829" s="7" t="n"/>
      <c r="Q1829" s="7" t="inlineStr">
        <is>
          <t>2026-08-31T22:18:45.023421+00:00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51.79</v>
      </c>
      <c r="I1830" s="13" t="n">
        <v>52.02</v>
      </c>
      <c r="J1830" s="13" t="n">
        <v>-0.230000000000004</v>
      </c>
      <c r="K1830" s="14" t="n">
        <v>-0.004421376393694809</v>
      </c>
      <c r="L1830" s="13" t="inlineStr"/>
      <c r="M1830" s="14" t="n"/>
      <c r="N1830" s="12" t="inlineStr">
        <is>
          <t>2026-08-31</t>
        </is>
      </c>
      <c r="O1830" s="12" t="inlineStr">
        <is>
          <t>최신 완료 거래일</t>
        </is>
      </c>
      <c r="P1830" s="12" t="n"/>
      <c r="Q1830" s="12" t="inlineStr">
        <is>
          <t>2026-08-31T22:18:45.023421+00:00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3.53</v>
      </c>
      <c r="I1831" s="8" t="n">
        <v>3.52</v>
      </c>
      <c r="J1831" s="8" t="n">
        <v>0.009999999999999787</v>
      </c>
      <c r="K1831" s="9" t="n">
        <v>0.00284090909090903</v>
      </c>
      <c r="L1831" s="8" t="inlineStr"/>
      <c r="M1831" s="9" t="n"/>
      <c r="N1831" s="7" t="inlineStr">
        <is>
          <t>2026-08-31</t>
        </is>
      </c>
      <c r="O1831" s="7" t="inlineStr">
        <is>
          <t>최신 완료 거래일</t>
        </is>
      </c>
      <c r="P1831" s="7" t="n"/>
      <c r="Q1831" s="7" t="inlineStr">
        <is>
          <t>2026-08-31T22:18:45.023421+00:00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20</v>
      </c>
      <c r="I1832" s="13" t="n">
        <v>19.96</v>
      </c>
      <c r="J1832" s="13" t="n">
        <v>0.03999999999999915</v>
      </c>
      <c r="K1832" s="14" t="n">
        <v>0.002004008016032021</v>
      </c>
      <c r="L1832" s="13" t="inlineStr"/>
      <c r="M1832" s="14" t="n"/>
      <c r="N1832" s="12" t="inlineStr">
        <is>
          <t>2026-08-31</t>
        </is>
      </c>
      <c r="O1832" s="12" t="inlineStr">
        <is>
          <t>최신 완료 거래일</t>
        </is>
      </c>
      <c r="P1832" s="12" t="n"/>
      <c r="Q1832" s="12" t="inlineStr">
        <is>
          <t>2026-08-31T22:18:45.023421+00:00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2609</v>
      </c>
      <c r="I1833" s="8" t="n">
        <v>2441</v>
      </c>
      <c r="J1833" s="8" t="n">
        <v>168</v>
      </c>
      <c r="K1833" s="9" t="n">
        <v>0.06882425235559197</v>
      </c>
      <c r="L1833" s="8" t="inlineStr"/>
      <c r="M1833" s="9" t="n"/>
      <c r="N1833" s="7" t="inlineStr">
        <is>
          <t>2026-08-31</t>
        </is>
      </c>
      <c r="O1833" s="7" t="inlineStr">
        <is>
          <t>최신 완료 거래일</t>
        </is>
      </c>
      <c r="P1833" s="7" t="n"/>
      <c r="Q1833" s="7" t="inlineStr">
        <is>
          <t>2026-08-31T22:18:45.023421+00:00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4.09</v>
      </c>
      <c r="I1834" s="13" t="n">
        <v>4.12</v>
      </c>
      <c r="J1834" s="13" t="n">
        <v>-0.03000000000000025</v>
      </c>
      <c r="K1834" s="14" t="n">
        <v>-0.007281553398058313</v>
      </c>
      <c r="L1834" s="13" t="inlineStr"/>
      <c r="M1834" s="14" t="n"/>
      <c r="N1834" s="12" t="inlineStr">
        <is>
          <t>2026-08-31</t>
        </is>
      </c>
      <c r="O1834" s="12" t="inlineStr">
        <is>
          <t>최신 완료 거래일</t>
        </is>
      </c>
      <c r="P1834" s="12" t="n"/>
      <c r="Q1834" s="12" t="inlineStr">
        <is>
          <t>2026-08-31T22:18:45.023421+00:00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31.49</v>
      </c>
      <c r="I1835" s="8" t="n">
        <v>31.42</v>
      </c>
      <c r="J1835" s="8" t="n">
        <v>0.06999999999999673</v>
      </c>
      <c r="K1835" s="9" t="n">
        <v>0.002227880330999259</v>
      </c>
      <c r="L1835" s="8" t="inlineStr"/>
      <c r="M1835" s="9" t="n"/>
      <c r="N1835" s="7" t="inlineStr">
        <is>
          <t>2026-08-31</t>
        </is>
      </c>
      <c r="O1835" s="7" t="inlineStr">
        <is>
          <t>최신 완료 거래일</t>
        </is>
      </c>
      <c r="P1835" s="7" t="n"/>
      <c r="Q1835" s="7" t="inlineStr">
        <is>
          <t>2026-08-31T22:18:45.023421+00:00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7.08</v>
      </c>
      <c r="I1836" s="13" t="n">
        <v>7.12</v>
      </c>
      <c r="J1836" s="13" t="n">
        <v>-0.04000000000000004</v>
      </c>
      <c r="K1836" s="14" t="n">
        <v>-0.005617977528089893</v>
      </c>
      <c r="L1836" s="13" t="inlineStr"/>
      <c r="M1836" s="14" t="n"/>
      <c r="N1836" s="12" t="inlineStr">
        <is>
          <t>2026-08-31</t>
        </is>
      </c>
      <c r="O1836" s="12" t="inlineStr">
        <is>
          <t>최신 완료 거래일</t>
        </is>
      </c>
      <c r="P1836" s="12" t="n"/>
      <c r="Q1836" s="12" t="inlineStr">
        <is>
          <t>2026-08-31T22:18:45.023421+00:00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6770</v>
      </c>
      <c r="I1837" s="8" t="n">
        <v>6670</v>
      </c>
      <c r="J1837" s="8" t="n">
        <v>100</v>
      </c>
      <c r="K1837" s="9" t="n">
        <v>0.01499250374812594</v>
      </c>
      <c r="L1837" s="8" t="inlineStr"/>
      <c r="M1837" s="9" t="n"/>
      <c r="N1837" s="7" t="inlineStr">
        <is>
          <t>2026-08-31</t>
        </is>
      </c>
      <c r="O1837" s="7" t="inlineStr">
        <is>
          <t>최신 완료 거래일</t>
        </is>
      </c>
      <c r="P1837" s="7" t="n"/>
      <c r="Q1837" s="7" t="inlineStr">
        <is>
          <t>2026-08-31T22:18:45.023421+00:00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41.15</v>
      </c>
      <c r="I1838" s="13" t="n">
        <v>37.9</v>
      </c>
      <c r="J1838" s="13" t="n">
        <v>3.25</v>
      </c>
      <c r="K1838" s="14" t="n">
        <v>0.08575197889182058</v>
      </c>
      <c r="L1838" s="13" t="inlineStr"/>
      <c r="M1838" s="14" t="n"/>
      <c r="N1838" s="12" t="inlineStr">
        <is>
          <t>2026-08-31</t>
        </is>
      </c>
      <c r="O1838" s="12" t="inlineStr">
        <is>
          <t>최신 완료 거래일</t>
        </is>
      </c>
      <c r="P1838" s="12" t="n"/>
      <c r="Q1838" s="12" t="inlineStr">
        <is>
          <t>2026-08-31T22:18:45.023421+00:00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18.64</v>
      </c>
      <c r="I1839" s="8" t="n">
        <v>19</v>
      </c>
      <c r="J1839" s="8" t="n">
        <v>-0.3599999999999994</v>
      </c>
      <c r="K1839" s="9" t="n">
        <v>-0.0189473684210526</v>
      </c>
      <c r="L1839" s="8" t="inlineStr"/>
      <c r="M1839" s="9" t="n"/>
      <c r="N1839" s="7" t="inlineStr">
        <is>
          <t>2026-08-31</t>
        </is>
      </c>
      <c r="O1839" s="7" t="inlineStr">
        <is>
          <t>최신 완료 거래일</t>
        </is>
      </c>
      <c r="P1839" s="7" t="n"/>
      <c r="Q1839" s="7" t="inlineStr">
        <is>
          <t>2026-08-31T22:18:45.023421+00:00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14.79</v>
      </c>
      <c r="I1840" s="13" t="n">
        <v>14.68</v>
      </c>
      <c r="J1840" s="13" t="n">
        <v>0.1099999999999994</v>
      </c>
      <c r="K1840" s="14" t="n">
        <v>0.007493188010899144</v>
      </c>
      <c r="L1840" s="13" t="inlineStr"/>
      <c r="M1840" s="14" t="n"/>
      <c r="N1840" s="12" t="inlineStr">
        <is>
          <t>2026-08-31</t>
        </is>
      </c>
      <c r="O1840" s="12" t="inlineStr">
        <is>
          <t>최신 완료 거래일</t>
        </is>
      </c>
      <c r="P1840" s="12" t="n"/>
      <c r="Q1840" s="12" t="inlineStr">
        <is>
          <t>2026-08-31T22:18:45.023421+00:00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24.8</v>
      </c>
      <c r="I1841" s="8" t="n">
        <v>25.5</v>
      </c>
      <c r="J1841" s="8" t="n">
        <v>-0.6999999999999993</v>
      </c>
      <c r="K1841" s="9" t="n">
        <v>-0.02745098039215683</v>
      </c>
      <c r="L1841" s="8" t="inlineStr"/>
      <c r="M1841" s="9" t="n"/>
      <c r="N1841" s="7" t="inlineStr">
        <is>
          <t>2026-08-31</t>
        </is>
      </c>
      <c r="O1841" s="7" t="inlineStr">
        <is>
          <t>최신 완료 거래일</t>
        </is>
      </c>
      <c r="P1841" s="7" t="n"/>
      <c r="Q1841" s="7" t="inlineStr">
        <is>
          <t>2026-08-31T22:18:45.023421+00:00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9.15</v>
      </c>
      <c r="I1842" s="13" t="n">
        <v>9.18</v>
      </c>
      <c r="J1842" s="13" t="n">
        <v>-0.02999999999999936</v>
      </c>
      <c r="K1842" s="14" t="n">
        <v>-0.003267973856209081</v>
      </c>
      <c r="L1842" s="13" t="inlineStr"/>
      <c r="M1842" s="14" t="n"/>
      <c r="N1842" s="12" t="inlineStr">
        <is>
          <t>2026-08-31</t>
        </is>
      </c>
      <c r="O1842" s="12" t="inlineStr">
        <is>
          <t>최신 완료 거래일</t>
        </is>
      </c>
      <c r="P1842" s="12" t="n"/>
      <c r="Q1842" s="12" t="inlineStr">
        <is>
          <t>2026-08-31T22:18:45.023421+00:00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42.2</v>
      </c>
      <c r="I1843" s="8" t="n">
        <v>42</v>
      </c>
      <c r="J1843" s="8" t="n">
        <v>0.2000000000000028</v>
      </c>
      <c r="K1843" s="9" t="n">
        <v>0.00476190476190483</v>
      </c>
      <c r="L1843" s="8" t="inlineStr"/>
      <c r="M1843" s="9" t="n"/>
      <c r="N1843" s="7" t="inlineStr">
        <is>
          <t>2026-08-31</t>
        </is>
      </c>
      <c r="O1843" s="7" t="inlineStr">
        <is>
          <t>최신 완료 거래일</t>
        </is>
      </c>
      <c r="P1843" s="7" t="n"/>
      <c r="Q1843" s="7" t="inlineStr">
        <is>
          <t>2026-08-31T22:18:45.023421+00:00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2.71</v>
      </c>
      <c r="I1844" s="13" t="n">
        <v>2.73</v>
      </c>
      <c r="J1844" s="13" t="n">
        <v>-0.02000000000000002</v>
      </c>
      <c r="K1844" s="14" t="n">
        <v>-0.007326007326007333</v>
      </c>
      <c r="L1844" s="13" t="inlineStr"/>
      <c r="M1844" s="14" t="n"/>
      <c r="N1844" s="12" t="inlineStr">
        <is>
          <t>2026-08-31</t>
        </is>
      </c>
      <c r="O1844" s="12" t="inlineStr">
        <is>
          <t>최신 완료 거래일</t>
        </is>
      </c>
      <c r="P1844" s="12" t="n"/>
      <c r="Q1844" s="12" t="inlineStr">
        <is>
          <t>2026-08-31T22:18:45.023421+00:00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18.53</v>
      </c>
      <c r="I1845" s="8" t="n">
        <v>18.23</v>
      </c>
      <c r="J1845" s="8" t="n">
        <v>0.3000000000000007</v>
      </c>
      <c r="K1845" s="9" t="n">
        <v>0.01645639056500278</v>
      </c>
      <c r="L1845" s="8" t="inlineStr"/>
      <c r="M1845" s="9" t="n"/>
      <c r="N1845" s="7" t="inlineStr">
        <is>
          <t>2026-08-31</t>
        </is>
      </c>
      <c r="O1845" s="7" t="inlineStr">
        <is>
          <t>최신 완료 거래일</t>
        </is>
      </c>
      <c r="P1845" s="7" t="n"/>
      <c r="Q1845" s="7" t="inlineStr">
        <is>
          <t>2026-08-31T22:18:45.023421+00:00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2649</v>
      </c>
      <c r="I1846" s="13" t="n">
        <v>2659</v>
      </c>
      <c r="J1846" s="13" t="n">
        <v>-10</v>
      </c>
      <c r="K1846" s="14" t="n">
        <v>-0.00376081233546446</v>
      </c>
      <c r="L1846" s="13" t="inlineStr"/>
      <c r="M1846" s="14" t="n"/>
      <c r="N1846" s="12" t="inlineStr">
        <is>
          <t>2026-08-31</t>
        </is>
      </c>
      <c r="O1846" s="12" t="inlineStr">
        <is>
          <t>최신 완료 거래일</t>
        </is>
      </c>
      <c r="P1846" s="12" t="n"/>
      <c r="Q1846" s="12" t="inlineStr">
        <is>
          <t>2026-08-31T22:18:45.023421+00:00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53.65</v>
      </c>
      <c r="I1847" s="8" t="n">
        <v>50.24</v>
      </c>
      <c r="J1847" s="8" t="n">
        <v>3.409999999999997</v>
      </c>
      <c r="K1847" s="9" t="n">
        <v>0.06787420382165599</v>
      </c>
      <c r="L1847" s="8" t="inlineStr"/>
      <c r="M1847" s="9" t="n"/>
      <c r="N1847" s="7" t="inlineStr">
        <is>
          <t>2026-08-31</t>
        </is>
      </c>
      <c r="O1847" s="7" t="inlineStr">
        <is>
          <t>최신 완료 거래일</t>
        </is>
      </c>
      <c r="P1847" s="7" t="n"/>
      <c r="Q1847" s="7" t="inlineStr">
        <is>
          <t>2026-08-31T22:18:45.023421+00:00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5.43</v>
      </c>
      <c r="I1848" s="13" t="n">
        <v>5.39</v>
      </c>
      <c r="J1848" s="13" t="n">
        <v>0.04000000000000004</v>
      </c>
      <c r="K1848" s="14" t="n">
        <v>0.007421150278293142</v>
      </c>
      <c r="L1848" s="13" t="inlineStr"/>
      <c r="M1848" s="14" t="n"/>
      <c r="N1848" s="12" t="inlineStr">
        <is>
          <t>2026-08-31</t>
        </is>
      </c>
      <c r="O1848" s="12" t="inlineStr">
        <is>
          <t>최신 완료 거래일</t>
        </is>
      </c>
      <c r="P1848" s="12" t="n"/>
      <c r="Q1848" s="12" t="inlineStr">
        <is>
          <t>2026-08-31T22:18:45.023421+00:00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5950</v>
      </c>
      <c r="I1849" s="8" t="n">
        <v>5900</v>
      </c>
      <c r="J1849" s="8" t="n">
        <v>50</v>
      </c>
      <c r="K1849" s="9" t="n">
        <v>0.008474576271186441</v>
      </c>
      <c r="L1849" s="8" t="inlineStr"/>
      <c r="M1849" s="9" t="n"/>
      <c r="N1849" s="7" t="inlineStr">
        <is>
          <t>2026-08-31</t>
        </is>
      </c>
      <c r="O1849" s="7" t="inlineStr">
        <is>
          <t>최신 완료 거래일</t>
        </is>
      </c>
      <c r="P1849" s="7" t="n"/>
      <c r="Q1849" s="7" t="inlineStr">
        <is>
          <t>2026-08-31T22:18:45.023421+00:00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19.42</v>
      </c>
      <c r="I1850" s="13" t="n">
        <v>19.59</v>
      </c>
      <c r="J1850" s="13" t="n">
        <v>-0.1699999999999982</v>
      </c>
      <c r="K1850" s="14" t="n">
        <v>-0.008677896886166317</v>
      </c>
      <c r="L1850" s="13" t="inlineStr"/>
      <c r="M1850" s="14" t="n"/>
      <c r="N1850" s="12" t="inlineStr">
        <is>
          <t>2026-08-31</t>
        </is>
      </c>
      <c r="O1850" s="12" t="inlineStr">
        <is>
          <t>최신 완료 거래일</t>
        </is>
      </c>
      <c r="P1850" s="12" t="n"/>
      <c r="Q1850" s="12" t="inlineStr">
        <is>
          <t>2026-08-31T22:18:45.023421+00:00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9.24</v>
      </c>
      <c r="I1851" s="8" t="n">
        <v>8.9</v>
      </c>
      <c r="J1851" s="8" t="n">
        <v>0.3399999999999999</v>
      </c>
      <c r="K1851" s="9" t="n">
        <v>0.03820224719101122</v>
      </c>
      <c r="L1851" s="8" t="inlineStr"/>
      <c r="M1851" s="9" t="n"/>
      <c r="N1851" s="7" t="inlineStr">
        <is>
          <t>2026-08-31</t>
        </is>
      </c>
      <c r="O1851" s="7" t="inlineStr">
        <is>
          <t>최신 완료 거래일</t>
        </is>
      </c>
      <c r="P1851" s="7" t="n"/>
      <c r="Q1851" s="7" t="inlineStr">
        <is>
          <t>2026-08-31T22:18:45.023421+00:00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17.48</v>
      </c>
      <c r="I1852" s="13" t="n">
        <v>15.89</v>
      </c>
      <c r="J1852" s="13" t="n">
        <v>1.59</v>
      </c>
      <c r="K1852" s="14" t="n">
        <v>0.1000629326620516</v>
      </c>
      <c r="L1852" s="13" t="inlineStr"/>
      <c r="M1852" s="14" t="n"/>
      <c r="N1852" s="12" t="inlineStr">
        <is>
          <t>2026-08-31</t>
        </is>
      </c>
      <c r="O1852" s="12" t="inlineStr">
        <is>
          <t>최신 완료 거래일</t>
        </is>
      </c>
      <c r="P1852" s="12" t="n"/>
      <c r="Q1852" s="12" t="inlineStr">
        <is>
          <t>2026-08-31T22:18:45.023421+00:00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14.92</v>
      </c>
      <c r="I1853" s="8" t="n">
        <v>15.36</v>
      </c>
      <c r="J1853" s="8" t="n">
        <v>-0.4399999999999995</v>
      </c>
      <c r="K1853" s="9" t="n">
        <v>-0.0286458333333333</v>
      </c>
      <c r="L1853" s="8" t="inlineStr"/>
      <c r="M1853" s="9" t="n"/>
      <c r="N1853" s="7" t="inlineStr">
        <is>
          <t>2026-08-31</t>
        </is>
      </c>
      <c r="O1853" s="7" t="inlineStr">
        <is>
          <t>최신 완료 거래일</t>
        </is>
      </c>
      <c r="P1853" s="7" t="n"/>
      <c r="Q1853" s="7" t="inlineStr">
        <is>
          <t>2026-08-31T22:18:45.023421+00:00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2822</v>
      </c>
      <c r="I1854" s="13" t="n">
        <v>2793</v>
      </c>
      <c r="J1854" s="13" t="n">
        <v>29</v>
      </c>
      <c r="K1854" s="14" t="n">
        <v>0.01038310060866452</v>
      </c>
      <c r="L1854" s="13" t="inlineStr"/>
      <c r="M1854" s="14" t="n"/>
      <c r="N1854" s="12" t="inlineStr">
        <is>
          <t>2026-08-31</t>
        </is>
      </c>
      <c r="O1854" s="12" t="inlineStr">
        <is>
          <t>최신 완료 거래일</t>
        </is>
      </c>
      <c r="P1854" s="12" t="n"/>
      <c r="Q1854" s="12" t="inlineStr">
        <is>
          <t>2026-08-31T22:18:45.023421+00:00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7.4</v>
      </c>
      <c r="I1855" s="8" t="n">
        <v>7.33</v>
      </c>
      <c r="J1855" s="8" t="n">
        <v>0.07000000000000028</v>
      </c>
      <c r="K1855" s="9" t="n">
        <v>0.009549795361528005</v>
      </c>
      <c r="L1855" s="8" t="inlineStr"/>
      <c r="M1855" s="9" t="n"/>
      <c r="N1855" s="7" t="inlineStr">
        <is>
          <t>2026-08-31</t>
        </is>
      </c>
      <c r="O1855" s="7" t="inlineStr">
        <is>
          <t>최신 완료 거래일</t>
        </is>
      </c>
      <c r="P1855" s="7" t="n"/>
      <c r="Q1855" s="7" t="inlineStr">
        <is>
          <t>2026-08-31T22:18:45.023421+00:00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6.52</v>
      </c>
      <c r="I1856" s="13" t="n">
        <v>6.27</v>
      </c>
      <c r="J1856" s="13" t="n">
        <v>0.25</v>
      </c>
      <c r="K1856" s="14" t="n">
        <v>0.03987240829346093</v>
      </c>
      <c r="L1856" s="13" t="inlineStr"/>
      <c r="M1856" s="14" t="n"/>
      <c r="N1856" s="12" t="inlineStr">
        <is>
          <t>2026-08-31</t>
        </is>
      </c>
      <c r="O1856" s="12" t="inlineStr">
        <is>
          <t>최신 완료 거래일</t>
        </is>
      </c>
      <c r="P1856" s="12" t="n"/>
      <c r="Q1856" s="12" t="inlineStr">
        <is>
          <t>2026-08-31T22:18:45.023421+00:00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574.5</v>
      </c>
      <c r="I1857" s="8" t="n">
        <v>571.1</v>
      </c>
      <c r="J1857" s="8" t="n">
        <v>3.399999999999977</v>
      </c>
      <c r="K1857" s="9" t="n">
        <v>0.005953423218350512</v>
      </c>
      <c r="L1857" s="8" t="inlineStr"/>
      <c r="M1857" s="9" t="n"/>
      <c r="N1857" s="7" t="inlineStr">
        <is>
          <t>2026-08-31</t>
        </is>
      </c>
      <c r="O1857" s="7" t="inlineStr">
        <is>
          <t>최신 완료 거래일</t>
        </is>
      </c>
      <c r="P1857" s="7" t="n"/>
      <c r="Q1857" s="7" t="inlineStr">
        <is>
          <t>2026-08-31T22:18:45.023421+00:00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16.99</v>
      </c>
      <c r="I1858" s="13" t="n">
        <v>17.24</v>
      </c>
      <c r="J1858" s="13" t="n">
        <v>-0.25</v>
      </c>
      <c r="K1858" s="14" t="n">
        <v>-0.01450116009280743</v>
      </c>
      <c r="L1858" s="13" t="inlineStr"/>
      <c r="M1858" s="14" t="n"/>
      <c r="N1858" s="12" t="inlineStr">
        <is>
          <t>2026-08-31</t>
        </is>
      </c>
      <c r="O1858" s="12" t="inlineStr">
        <is>
          <t>최신 완료 거래일</t>
        </is>
      </c>
      <c r="P1858" s="12" t="n"/>
      <c r="Q1858" s="12" t="inlineStr">
        <is>
          <t>2026-08-31T22:18:45.023421+00:00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9.82</v>
      </c>
      <c r="I1859" s="8" t="n">
        <v>9.76</v>
      </c>
      <c r="J1859" s="8" t="n">
        <v>0.0600000000000005</v>
      </c>
      <c r="K1859" s="9" t="n">
        <v>0.006147540983606608</v>
      </c>
      <c r="L1859" s="8" t="inlineStr"/>
      <c r="M1859" s="9" t="n"/>
      <c r="N1859" s="7" t="inlineStr">
        <is>
          <t>2026-08-31</t>
        </is>
      </c>
      <c r="O1859" s="7" t="inlineStr">
        <is>
          <t>최신 완료 거래일</t>
        </is>
      </c>
      <c r="P1859" s="7" t="n"/>
      <c r="Q1859" s="7" t="inlineStr">
        <is>
          <t>2026-08-31T22:18:45.023421+00:00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11.17</v>
      </c>
      <c r="I1860" s="13" t="n">
        <v>11.49</v>
      </c>
      <c r="J1860" s="13" t="n">
        <v>-0.3200000000000003</v>
      </c>
      <c r="K1860" s="14" t="n">
        <v>-0.02785030461270672</v>
      </c>
      <c r="L1860" s="13" t="inlineStr"/>
      <c r="M1860" s="14" t="n"/>
      <c r="N1860" s="12" t="inlineStr">
        <is>
          <t>2026-08-31</t>
        </is>
      </c>
      <c r="O1860" s="12" t="inlineStr">
        <is>
          <t>최신 완료 거래일</t>
        </is>
      </c>
      <c r="P1860" s="12" t="n"/>
      <c r="Q1860" s="12" t="inlineStr">
        <is>
          <t>2026-08-31T22:18:45.023421+00:00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56.9</v>
      </c>
      <c r="I1861" s="8" t="n">
        <v>53.49</v>
      </c>
      <c r="J1861" s="8" t="n">
        <v>3.409999999999997</v>
      </c>
      <c r="K1861" s="9" t="n">
        <v>0.06375023368853985</v>
      </c>
      <c r="L1861" s="8" t="inlineStr"/>
      <c r="M1861" s="9" t="n"/>
      <c r="N1861" s="7" t="inlineStr">
        <is>
          <t>2026-08-31</t>
        </is>
      </c>
      <c r="O1861" s="7" t="inlineStr">
        <is>
          <t>최신 완료 거래일</t>
        </is>
      </c>
      <c r="P1861" s="7" t="n"/>
      <c r="Q1861" s="7" t="inlineStr">
        <is>
          <t>2026-08-31T22:18:45.023421+00:00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278.5</v>
      </c>
      <c r="I1862" s="13" t="n">
        <v>275.5</v>
      </c>
      <c r="J1862" s="13" t="n">
        <v>3</v>
      </c>
      <c r="K1862" s="14" t="n">
        <v>0.01088929219600726</v>
      </c>
      <c r="L1862" s="13" t="inlineStr"/>
      <c r="M1862" s="14" t="n"/>
      <c r="N1862" s="12" t="inlineStr">
        <is>
          <t>2026-08-31</t>
        </is>
      </c>
      <c r="O1862" s="12" t="inlineStr">
        <is>
          <t>최신 완료 거래일</t>
        </is>
      </c>
      <c r="P1862" s="12" t="n"/>
      <c r="Q1862" s="12" t="inlineStr">
        <is>
          <t>2026-08-31T22:18:45.023421+00:00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14.98</v>
      </c>
      <c r="I1863" s="8" t="n">
        <v>14.66</v>
      </c>
      <c r="J1863" s="8" t="n">
        <v>0.3200000000000003</v>
      </c>
      <c r="K1863" s="9" t="n">
        <v>0.02182810368349251</v>
      </c>
      <c r="L1863" s="8" t="inlineStr"/>
      <c r="M1863" s="9" t="n"/>
      <c r="N1863" s="7" t="inlineStr">
        <is>
          <t>2026-08-31</t>
        </is>
      </c>
      <c r="O1863" s="7" t="inlineStr">
        <is>
          <t>최신 완료 거래일</t>
        </is>
      </c>
      <c r="P1863" s="7" t="n"/>
      <c r="Q1863" s="7" t="inlineStr">
        <is>
          <t>2026-08-31T22:18:45.023421+00:00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45.7</v>
      </c>
      <c r="I1864" s="13" t="n">
        <v>44.82</v>
      </c>
      <c r="J1864" s="13" t="n">
        <v>0.8800000000000026</v>
      </c>
      <c r="K1864" s="14" t="n">
        <v>0.01963409192324861</v>
      </c>
      <c r="L1864" s="13" t="inlineStr"/>
      <c r="M1864" s="14" t="n"/>
      <c r="N1864" s="12" t="inlineStr">
        <is>
          <t>2026-08-31</t>
        </is>
      </c>
      <c r="O1864" s="12" t="inlineStr">
        <is>
          <t>최신 완료 거래일</t>
        </is>
      </c>
      <c r="P1864" s="12" t="n"/>
      <c r="Q1864" s="12" t="inlineStr">
        <is>
          <t>2026-08-31T22:18:45.023421+00:00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18.36</v>
      </c>
      <c r="I1865" s="8" t="n">
        <v>17.94</v>
      </c>
      <c r="J1865" s="8" t="n">
        <v>0.4199999999999982</v>
      </c>
      <c r="K1865" s="9" t="n">
        <v>0.02341137123745809</v>
      </c>
      <c r="L1865" s="8" t="inlineStr"/>
      <c r="M1865" s="9" t="n"/>
      <c r="N1865" s="7" t="inlineStr">
        <is>
          <t>2026-08-31</t>
        </is>
      </c>
      <c r="O1865" s="7" t="inlineStr">
        <is>
          <t>최신 완료 거래일</t>
        </is>
      </c>
      <c r="P1865" s="7" t="n"/>
      <c r="Q1865" s="7" t="inlineStr">
        <is>
          <t>2026-08-31T22:18:45.023421+00:00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5.16</v>
      </c>
      <c r="I1866" s="13" t="n">
        <v>5.13</v>
      </c>
      <c r="J1866" s="13" t="n">
        <v>0.03000000000000025</v>
      </c>
      <c r="K1866" s="14" t="n">
        <v>0.005847953216374317</v>
      </c>
      <c r="L1866" s="13" t="inlineStr"/>
      <c r="M1866" s="14" t="n"/>
      <c r="N1866" s="12" t="inlineStr">
        <is>
          <t>2026-08-31</t>
        </is>
      </c>
      <c r="O1866" s="12" t="inlineStr">
        <is>
          <t>최신 완료 거래일</t>
        </is>
      </c>
      <c r="P1866" s="12" t="n"/>
      <c r="Q1866" s="12" t="inlineStr">
        <is>
          <t>2026-08-31T22:18:45.023421+00:00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2415</v>
      </c>
      <c r="I1867" s="8" t="n">
        <v>2438</v>
      </c>
      <c r="J1867" s="8" t="n">
        <v>-23</v>
      </c>
      <c r="K1867" s="9" t="n">
        <v>-0.009433962264150943</v>
      </c>
      <c r="L1867" s="8" t="inlineStr"/>
      <c r="M1867" s="9" t="n"/>
      <c r="N1867" s="7" t="inlineStr">
        <is>
          <t>2026-08-31</t>
        </is>
      </c>
      <c r="O1867" s="7" t="inlineStr">
        <is>
          <t>최신 완료 거래일</t>
        </is>
      </c>
      <c r="P1867" s="7" t="n"/>
      <c r="Q1867" s="7" t="inlineStr">
        <is>
          <t>2026-08-31T22:18:45.023421+00:00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7.13</v>
      </c>
      <c r="I1868" s="13" t="n">
        <v>7.51</v>
      </c>
      <c r="J1868" s="13" t="n">
        <v>-0.3799999999999999</v>
      </c>
      <c r="K1868" s="14" t="n">
        <v>-0.05059920106524633</v>
      </c>
      <c r="L1868" s="13" t="inlineStr"/>
      <c r="M1868" s="14" t="n"/>
      <c r="N1868" s="12" t="inlineStr">
        <is>
          <t>2026-08-31</t>
        </is>
      </c>
      <c r="O1868" s="12" t="inlineStr">
        <is>
          <t>최신 완료 거래일</t>
        </is>
      </c>
      <c r="P1868" s="12" t="n"/>
      <c r="Q1868" s="12" t="inlineStr">
        <is>
          <t>2026-08-31T22:18:45.023421+00:00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6.94</v>
      </c>
      <c r="I1869" s="8" t="n">
        <v>7</v>
      </c>
      <c r="J1869" s="8" t="n">
        <v>-0.05999999999999961</v>
      </c>
      <c r="K1869" s="9" t="n">
        <v>-0.008571428571428516</v>
      </c>
      <c r="L1869" s="8" t="inlineStr"/>
      <c r="M1869" s="9" t="n"/>
      <c r="N1869" s="7" t="inlineStr">
        <is>
          <t>2026-08-31</t>
        </is>
      </c>
      <c r="O1869" s="7" t="inlineStr">
        <is>
          <t>최신 완료 거래일</t>
        </is>
      </c>
      <c r="P1869" s="7" t="n"/>
      <c r="Q1869" s="7" t="inlineStr">
        <is>
          <t>2026-08-31T22:18:45.023421+00:00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24.48</v>
      </c>
      <c r="I1870" s="13" t="n">
        <v>24.12</v>
      </c>
      <c r="J1870" s="13" t="n">
        <v>0.3599999999999994</v>
      </c>
      <c r="K1870" s="14" t="n">
        <v>0.01492537313432834</v>
      </c>
      <c r="L1870" s="13" t="inlineStr"/>
      <c r="M1870" s="14" t="n"/>
      <c r="N1870" s="12" t="inlineStr">
        <is>
          <t>2026-08-31</t>
        </is>
      </c>
      <c r="O1870" s="12" t="inlineStr">
        <is>
          <t>최신 완료 거래일</t>
        </is>
      </c>
      <c r="P1870" s="12" t="n"/>
      <c r="Q1870" s="12" t="inlineStr">
        <is>
          <t>2026-08-31T22:18:45.023421+00:00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3700</v>
      </c>
      <c r="I1871" s="8" t="n">
        <v>3700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2026-08-31</t>
        </is>
      </c>
      <c r="O1871" s="7" t="inlineStr">
        <is>
          <t>최신 완료 거래일</t>
        </is>
      </c>
      <c r="P1871" s="7" t="n"/>
      <c r="Q1871" s="7" t="inlineStr">
        <is>
          <t>2026-08-31T22:18:45.023421+00:00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2038</v>
      </c>
      <c r="I1872" s="13" t="n">
        <v>2066</v>
      </c>
      <c r="J1872" s="13" t="n">
        <v>-28</v>
      </c>
      <c r="K1872" s="14" t="n">
        <v>-0.01355275895450145</v>
      </c>
      <c r="L1872" s="13" t="inlineStr"/>
      <c r="M1872" s="14" t="n"/>
      <c r="N1872" s="12" t="inlineStr">
        <is>
          <t>2026-08-31</t>
        </is>
      </c>
      <c r="O1872" s="12" t="inlineStr">
        <is>
          <t>최신 완료 거래일</t>
        </is>
      </c>
      <c r="P1872" s="12" t="n"/>
      <c r="Q1872" s="12" t="inlineStr">
        <is>
          <t>2026-08-31T22:18:45.023421+00:00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5.93</v>
      </c>
      <c r="I1873" s="8" t="n">
        <v>5.95</v>
      </c>
      <c r="J1873" s="8" t="n">
        <v>-0.02000000000000046</v>
      </c>
      <c r="K1873" s="9" t="n">
        <v>-0.003361344537815203</v>
      </c>
      <c r="L1873" s="8" t="inlineStr"/>
      <c r="M1873" s="9" t="n"/>
      <c r="N1873" s="7" t="inlineStr">
        <is>
          <t>2026-08-31</t>
        </is>
      </c>
      <c r="O1873" s="7" t="inlineStr">
        <is>
          <t>최신 완료 거래일</t>
        </is>
      </c>
      <c r="P1873" s="7" t="n"/>
      <c r="Q1873" s="7" t="inlineStr">
        <is>
          <t>2026-08-31T22:18:45.023421+00:00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31.85</v>
      </c>
      <c r="I1874" s="13" t="n">
        <v>28.95</v>
      </c>
      <c r="J1874" s="13" t="n">
        <v>2.900000000000002</v>
      </c>
      <c r="K1874" s="14" t="n">
        <v>0.1001727115716754</v>
      </c>
      <c r="L1874" s="13" t="inlineStr"/>
      <c r="M1874" s="14" t="n"/>
      <c r="N1874" s="12" t="inlineStr">
        <is>
          <t>2026-08-31</t>
        </is>
      </c>
      <c r="O1874" s="12" t="inlineStr">
        <is>
          <t>최신 완료 거래일</t>
        </is>
      </c>
      <c r="P1874" s="12" t="n"/>
      <c r="Q1874" s="12" t="inlineStr">
        <is>
          <t>2026-08-31T22:18:45.023421+00:00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4.9</v>
      </c>
      <c r="I1875" s="8" t="n">
        <v>4.92</v>
      </c>
      <c r="J1875" s="8" t="n">
        <v>-0.01999999999999957</v>
      </c>
      <c r="K1875" s="9" t="n">
        <v>-0.004065040650406418</v>
      </c>
      <c r="L1875" s="8" t="inlineStr"/>
      <c r="M1875" s="9" t="n"/>
      <c r="N1875" s="7" t="inlineStr">
        <is>
          <t>2026-08-31</t>
        </is>
      </c>
      <c r="O1875" s="7" t="inlineStr">
        <is>
          <t>최신 완료 거래일</t>
        </is>
      </c>
      <c r="P1875" s="7" t="n"/>
      <c r="Q1875" s="7" t="inlineStr">
        <is>
          <t>2026-08-31T22:18:45.023421+00:00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16.4</v>
      </c>
      <c r="I1876" s="13" t="n">
        <v>16.98</v>
      </c>
      <c r="J1876" s="13" t="n">
        <v>-0.5800000000000018</v>
      </c>
      <c r="K1876" s="14" t="n">
        <v>-0.03415783274440529</v>
      </c>
      <c r="L1876" s="13" t="inlineStr"/>
      <c r="M1876" s="14" t="n"/>
      <c r="N1876" s="12" t="inlineStr">
        <is>
          <t>2026-08-31</t>
        </is>
      </c>
      <c r="O1876" s="12" t="inlineStr">
        <is>
          <t>최신 완료 거래일</t>
        </is>
      </c>
      <c r="P1876" s="12" t="n"/>
      <c r="Q1876" s="12" t="inlineStr">
        <is>
          <t>2026-08-31T22:18:45.023421+00:00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28.48</v>
      </c>
      <c r="I1877" s="8" t="n">
        <v>28.1</v>
      </c>
      <c r="J1877" s="8" t="n">
        <v>0.379999999999999</v>
      </c>
      <c r="K1877" s="9" t="n">
        <v>0.01352313167259783</v>
      </c>
      <c r="L1877" s="8" t="inlineStr"/>
      <c r="M1877" s="9" t="n"/>
      <c r="N1877" s="7" t="inlineStr">
        <is>
          <t>2026-08-31</t>
        </is>
      </c>
      <c r="O1877" s="7" t="inlineStr">
        <is>
          <t>최신 완료 거래일</t>
        </is>
      </c>
      <c r="P1877" s="7" t="n"/>
      <c r="Q1877" s="7" t="inlineStr">
        <is>
          <t>2026-08-31T22:18:45.023421+00:00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9.35</v>
      </c>
      <c r="I1878" s="13" t="n">
        <v>9.07</v>
      </c>
      <c r="J1878" s="13" t="n">
        <v>0.2799999999999994</v>
      </c>
      <c r="K1878" s="14" t="n">
        <v>0.03087100330760743</v>
      </c>
      <c r="L1878" s="13" t="inlineStr"/>
      <c r="M1878" s="14" t="n"/>
      <c r="N1878" s="12" t="inlineStr">
        <is>
          <t>2026-08-31</t>
        </is>
      </c>
      <c r="O1878" s="12" t="inlineStr">
        <is>
          <t>최신 완료 거래일</t>
        </is>
      </c>
      <c r="P1878" s="12" t="n"/>
      <c r="Q1878" s="12" t="inlineStr">
        <is>
          <t>2026-08-31T22:18:45.023421+00:00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42.18</v>
      </c>
      <c r="I1879" s="8" t="n">
        <v>39.4</v>
      </c>
      <c r="J1879" s="8" t="n">
        <v>2.780000000000001</v>
      </c>
      <c r="K1879" s="9" t="n">
        <v>0.07055837563451779</v>
      </c>
      <c r="L1879" s="8" t="inlineStr"/>
      <c r="M1879" s="9" t="n"/>
      <c r="N1879" s="7" t="inlineStr">
        <is>
          <t>2026-08-31</t>
        </is>
      </c>
      <c r="O1879" s="7" t="inlineStr">
        <is>
          <t>최신 완료 거래일</t>
        </is>
      </c>
      <c r="P1879" s="7" t="n"/>
      <c r="Q1879" s="7" t="inlineStr">
        <is>
          <t>2026-08-31T22:18:45.023421+00:00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5" t="inlineStr">
        <is>
          <t>이전 완료 거래일 유지</t>
        </is>
      </c>
      <c r="P1880" s="12" t="n"/>
      <c r="Q1880" s="12" t="inlineStr">
        <is>
          <t>2026-08-31T22:18:45.023421+00:00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486.4</v>
      </c>
      <c r="I1881" s="8" t="n">
        <v>493.55</v>
      </c>
      <c r="J1881" s="8" t="n">
        <v>-7.150000000000034</v>
      </c>
      <c r="K1881" s="9" t="n">
        <v>-0.01448688076182764</v>
      </c>
      <c r="L1881" s="8" t="inlineStr"/>
      <c r="M1881" s="9" t="n"/>
      <c r="N1881" s="7" t="inlineStr">
        <is>
          <t>2026-08-31</t>
        </is>
      </c>
      <c r="O1881" s="7" t="inlineStr">
        <is>
          <t>최신 완료 거래일</t>
        </is>
      </c>
      <c r="P1881" s="7" t="n"/>
      <c r="Q1881" s="7" t="inlineStr">
        <is>
          <t>2026-08-31T22:18:45.023421+00:00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18.56</v>
      </c>
      <c r="I1882" s="13" t="n">
        <v>17.01</v>
      </c>
      <c r="J1882" s="13" t="n">
        <v>1.549999999999997</v>
      </c>
      <c r="K1882" s="14" t="n">
        <v>0.09112286890064651</v>
      </c>
      <c r="L1882" s="13" t="inlineStr"/>
      <c r="M1882" s="14" t="n"/>
      <c r="N1882" s="12" t="inlineStr">
        <is>
          <t>2026-08-31</t>
        </is>
      </c>
      <c r="O1882" s="12" t="inlineStr">
        <is>
          <t>최신 완료 거래일</t>
        </is>
      </c>
      <c r="P1882" s="12" t="n"/>
      <c r="Q1882" s="12" t="inlineStr">
        <is>
          <t>2026-08-31T22:18:45.023421+00:00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13.22</v>
      </c>
      <c r="I1883" s="8" t="n">
        <v>12.76</v>
      </c>
      <c r="J1883" s="8" t="n">
        <v>0.4600000000000009</v>
      </c>
      <c r="K1883" s="9" t="n">
        <v>0.03605015673981198</v>
      </c>
      <c r="L1883" s="8" t="inlineStr"/>
      <c r="M1883" s="9" t="n"/>
      <c r="N1883" s="7" t="inlineStr">
        <is>
          <t>2026-08-31</t>
        </is>
      </c>
      <c r="O1883" s="7" t="inlineStr">
        <is>
          <t>최신 완료 거래일</t>
        </is>
      </c>
      <c r="P1883" s="7" t="n"/>
      <c r="Q1883" s="7" t="inlineStr">
        <is>
          <t>2026-08-31T22:18:45.023421+00:00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179.5</v>
      </c>
      <c r="I1884" s="13" t="n">
        <v>185</v>
      </c>
      <c r="J1884" s="13" t="n">
        <v>-5.5</v>
      </c>
      <c r="K1884" s="14" t="n">
        <v>-0.02972972972972973</v>
      </c>
      <c r="L1884" s="13" t="inlineStr"/>
      <c r="M1884" s="14" t="n"/>
      <c r="N1884" s="12" t="inlineStr">
        <is>
          <t>2026-08-31</t>
        </is>
      </c>
      <c r="O1884" s="12" t="inlineStr">
        <is>
          <t>최신 완료 거래일</t>
        </is>
      </c>
      <c r="P1884" s="12" t="n"/>
      <c r="Q1884" s="12" t="inlineStr">
        <is>
          <t>2026-08-31T22:18:45.023421+00:00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19.03</v>
      </c>
      <c r="I1885" s="8" t="n">
        <v>19.28</v>
      </c>
      <c r="J1885" s="8" t="n">
        <v>-0.25</v>
      </c>
      <c r="K1885" s="9" t="n">
        <v>-0.01296680497925311</v>
      </c>
      <c r="L1885" s="8" t="inlineStr"/>
      <c r="M1885" s="9" t="n"/>
      <c r="N1885" s="7" t="inlineStr">
        <is>
          <t>2026-08-31</t>
        </is>
      </c>
      <c r="O1885" s="7" t="inlineStr">
        <is>
          <t>최신 완료 거래일</t>
        </is>
      </c>
      <c r="P1885" s="7" t="n"/>
      <c r="Q1885" s="7" t="inlineStr">
        <is>
          <t>2026-08-31T22:18:45.023421+00:00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551.45</v>
      </c>
      <c r="I1886" s="13" t="n">
        <v>565.1</v>
      </c>
      <c r="J1886" s="13" t="n">
        <v>-13.64999999999998</v>
      </c>
      <c r="K1886" s="14" t="n">
        <v>-0.02415501681118382</v>
      </c>
      <c r="L1886" s="13" t="inlineStr"/>
      <c r="M1886" s="14" t="n"/>
      <c r="N1886" s="12" t="inlineStr">
        <is>
          <t>2026-08-31</t>
        </is>
      </c>
      <c r="O1886" s="12" t="inlineStr">
        <is>
          <t>최신 완료 거래일</t>
        </is>
      </c>
      <c r="P1886" s="12" t="n"/>
      <c r="Q1886" s="12" t="inlineStr">
        <is>
          <t>2026-08-31T22:18:45.023421+00:00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34.15</v>
      </c>
      <c r="I1887" s="8" t="n">
        <v>31.79</v>
      </c>
      <c r="J1887" s="8" t="n">
        <v>2.359999999999999</v>
      </c>
      <c r="K1887" s="9" t="n">
        <v>0.07423718150361748</v>
      </c>
      <c r="L1887" s="8" t="inlineStr"/>
      <c r="M1887" s="9" t="n"/>
      <c r="N1887" s="7" t="inlineStr">
        <is>
          <t>2026-08-31</t>
        </is>
      </c>
      <c r="O1887" s="7" t="inlineStr">
        <is>
          <t>최신 완료 거래일</t>
        </is>
      </c>
      <c r="P1887" s="7" t="n"/>
      <c r="Q1887" s="7" t="inlineStr">
        <is>
          <t>2026-08-31T22:18:45.023421+00:00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5.5</v>
      </c>
      <c r="I1888" s="13" t="n">
        <v>5.44</v>
      </c>
      <c r="J1888" s="13" t="n">
        <v>0.05999999999999961</v>
      </c>
      <c r="K1888" s="14" t="n">
        <v>0.01102941176470581</v>
      </c>
      <c r="L1888" s="13" t="inlineStr"/>
      <c r="M1888" s="14" t="n"/>
      <c r="N1888" s="12" t="inlineStr">
        <is>
          <t>2026-08-31</t>
        </is>
      </c>
      <c r="O1888" s="12" t="inlineStr">
        <is>
          <t>최신 완료 거래일</t>
        </is>
      </c>
      <c r="P1888" s="12" t="n"/>
      <c r="Q1888" s="12" t="inlineStr">
        <is>
          <t>2026-08-31T22:18:45.023421+00:00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40</v>
      </c>
      <c r="I1889" s="8" t="n">
        <v>39.6</v>
      </c>
      <c r="J1889" s="8" t="n">
        <v>0.3999999999999986</v>
      </c>
      <c r="K1889" s="9" t="n">
        <v>0.01010101010101007</v>
      </c>
      <c r="L1889" s="8" t="inlineStr"/>
      <c r="M1889" s="9" t="n"/>
      <c r="N1889" s="7" t="inlineStr">
        <is>
          <t>2026-08-31</t>
        </is>
      </c>
      <c r="O1889" s="7" t="inlineStr">
        <is>
          <t>최신 완료 거래일</t>
        </is>
      </c>
      <c r="P1889" s="7" t="n"/>
      <c r="Q1889" s="7" t="inlineStr">
        <is>
          <t>2026-08-31T22:18:45.023421+00:00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8.91</v>
      </c>
      <c r="I1890" s="13" t="n">
        <v>8.65</v>
      </c>
      <c r="J1890" s="13" t="n">
        <v>0.2599999999999998</v>
      </c>
      <c r="K1890" s="14" t="n">
        <v>0.03005780346820807</v>
      </c>
      <c r="L1890" s="13" t="inlineStr"/>
      <c r="M1890" s="14" t="n"/>
      <c r="N1890" s="12" t="inlineStr">
        <is>
          <t>2026-08-31</t>
        </is>
      </c>
      <c r="O1890" s="12" t="inlineStr">
        <is>
          <t>최신 완료 거래일</t>
        </is>
      </c>
      <c r="P1890" s="12" t="n"/>
      <c r="Q1890" s="12" t="inlineStr">
        <is>
          <t>2026-08-31T22:18:45.023421+00:00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31.48</v>
      </c>
      <c r="I1891" s="8" t="n">
        <v>32.43</v>
      </c>
      <c r="J1891" s="8" t="n">
        <v>-0.9499999999999993</v>
      </c>
      <c r="K1891" s="9" t="n">
        <v>-0.02929386370644463</v>
      </c>
      <c r="L1891" s="8" t="inlineStr"/>
      <c r="M1891" s="9" t="n"/>
      <c r="N1891" s="7" t="inlineStr">
        <is>
          <t>2026-08-31</t>
        </is>
      </c>
      <c r="O1891" s="7" t="inlineStr">
        <is>
          <t>최신 완료 거래일</t>
        </is>
      </c>
      <c r="P1891" s="7" t="n"/>
      <c r="Q1891" s="7" t="inlineStr">
        <is>
          <t>2026-08-31T22:18:45.023421+00:00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7.49</v>
      </c>
      <c r="I1892" s="13" t="n">
        <v>7.96</v>
      </c>
      <c r="J1892" s="13" t="n">
        <v>-0.4699999999999998</v>
      </c>
      <c r="K1892" s="14" t="n">
        <v>-0.05904522613065324</v>
      </c>
      <c r="L1892" s="13" t="inlineStr"/>
      <c r="M1892" s="14" t="n"/>
      <c r="N1892" s="12" t="inlineStr">
        <is>
          <t>2026-08-31</t>
        </is>
      </c>
      <c r="O1892" s="12" t="inlineStr">
        <is>
          <t>최신 완료 거래일</t>
        </is>
      </c>
      <c r="P1892" s="12" t="n"/>
      <c r="Q1892" s="12" t="inlineStr">
        <is>
          <t>2026-08-31T22:18:45.023421+00:00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4500</v>
      </c>
      <c r="I1893" s="8" t="n">
        <v>4460</v>
      </c>
      <c r="J1893" s="8" t="n">
        <v>40</v>
      </c>
      <c r="K1893" s="9" t="n">
        <v>0.008968609865470852</v>
      </c>
      <c r="L1893" s="8" t="inlineStr"/>
      <c r="M1893" s="9" t="n"/>
      <c r="N1893" s="7" t="inlineStr">
        <is>
          <t>2026-08-31</t>
        </is>
      </c>
      <c r="O1893" s="7" t="inlineStr">
        <is>
          <t>최신 완료 거래일</t>
        </is>
      </c>
      <c r="P1893" s="7" t="n"/>
      <c r="Q1893" s="7" t="inlineStr">
        <is>
          <t>2026-08-31T22:18:45.023421+00:00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11.79</v>
      </c>
      <c r="I1894" s="13" t="n">
        <v>11.95</v>
      </c>
      <c r="J1894" s="13" t="n">
        <v>-0.1600000000000001</v>
      </c>
      <c r="K1894" s="14" t="n">
        <v>-0.01338912133891215</v>
      </c>
      <c r="L1894" s="13" t="inlineStr"/>
      <c r="M1894" s="14" t="n"/>
      <c r="N1894" s="12" t="inlineStr">
        <is>
          <t>2026-08-31</t>
        </is>
      </c>
      <c r="O1894" s="12" t="inlineStr">
        <is>
          <t>최신 완료 거래일</t>
        </is>
      </c>
      <c r="P1894" s="12" t="n"/>
      <c r="Q1894" s="12" t="inlineStr">
        <is>
          <t>2026-08-31T22:18:45.023421+00:00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7.95</v>
      </c>
      <c r="I1895" s="8" t="n">
        <v>7.93</v>
      </c>
      <c r="J1895" s="8" t="n">
        <v>0.02000000000000046</v>
      </c>
      <c r="K1895" s="9" t="n">
        <v>0.002522068095838646</v>
      </c>
      <c r="L1895" s="8" t="inlineStr"/>
      <c r="M1895" s="9" t="n"/>
      <c r="N1895" s="7" t="inlineStr">
        <is>
          <t>2026-08-31</t>
        </is>
      </c>
      <c r="O1895" s="7" t="inlineStr">
        <is>
          <t>최신 완료 거래일</t>
        </is>
      </c>
      <c r="P1895" s="7" t="n"/>
      <c r="Q1895" s="7" t="inlineStr">
        <is>
          <t>2026-08-31T22:18:45.023421+00:00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23.42</v>
      </c>
      <c r="I1896" s="13" t="n">
        <v>22.17</v>
      </c>
      <c r="J1896" s="13" t="n">
        <v>1.25</v>
      </c>
      <c r="K1896" s="14" t="n">
        <v>0.05638249887235001</v>
      </c>
      <c r="L1896" s="13" t="inlineStr"/>
      <c r="M1896" s="14" t="n"/>
      <c r="N1896" s="12" t="inlineStr">
        <is>
          <t>2026-08-31</t>
        </is>
      </c>
      <c r="O1896" s="12" t="inlineStr">
        <is>
          <t>최신 완료 거래일</t>
        </is>
      </c>
      <c r="P1896" s="12" t="n"/>
      <c r="Q1896" s="12" t="inlineStr">
        <is>
          <t>2026-08-31T22:18:45.023421+00:00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33.86</v>
      </c>
      <c r="I1897" s="8" t="n">
        <v>33.97</v>
      </c>
      <c r="J1897" s="8" t="n">
        <v>-0.1099999999999994</v>
      </c>
      <c r="K1897" s="9" t="n">
        <v>-0.003238151309979377</v>
      </c>
      <c r="L1897" s="8" t="inlineStr"/>
      <c r="M1897" s="9" t="n"/>
      <c r="N1897" s="7" t="inlineStr">
        <is>
          <t>2026-08-31</t>
        </is>
      </c>
      <c r="O1897" s="7" t="inlineStr">
        <is>
          <t>최신 완료 거래일</t>
        </is>
      </c>
      <c r="P1897" s="7" t="n"/>
      <c r="Q1897" s="7" t="inlineStr">
        <is>
          <t>2026-08-31T22:18:45.023421+00:00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2026-08-28</t>
        </is>
      </c>
      <c r="O1898" s="12" t="inlineStr">
        <is>
          <t>최신 완료 거래일</t>
        </is>
      </c>
      <c r="P1898" s="12" t="n"/>
      <c r="Q1898" s="12" t="inlineStr">
        <is>
          <t>2026-08-31T22:18:45.023421+00:00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18.8</v>
      </c>
      <c r="I1899" s="8" t="n">
        <v>18.73</v>
      </c>
      <c r="J1899" s="8" t="n">
        <v>0.07000000000000028</v>
      </c>
      <c r="K1899" s="9" t="n">
        <v>0.003737319807794996</v>
      </c>
      <c r="L1899" s="8" t="inlineStr"/>
      <c r="M1899" s="9" t="n"/>
      <c r="N1899" s="7" t="inlineStr">
        <is>
          <t>2026-08-31</t>
        </is>
      </c>
      <c r="O1899" s="7" t="inlineStr">
        <is>
          <t>최신 완료 거래일</t>
        </is>
      </c>
      <c r="P1899" s="7" t="n"/>
      <c r="Q1899" s="7" t="inlineStr">
        <is>
          <t>2026-08-31T22:18:45.023421+00:00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16.28</v>
      </c>
      <c r="I1900" s="13" t="n">
        <v>16.45</v>
      </c>
      <c r="J1900" s="13" t="n">
        <v>-0.1699999999999982</v>
      </c>
      <c r="K1900" s="14" t="n">
        <v>-0.01033434650455916</v>
      </c>
      <c r="L1900" s="13" t="inlineStr"/>
      <c r="M1900" s="14" t="n"/>
      <c r="N1900" s="12" t="inlineStr">
        <is>
          <t>2026-08-31</t>
        </is>
      </c>
      <c r="O1900" s="12" t="inlineStr">
        <is>
          <t>최신 완료 거래일</t>
        </is>
      </c>
      <c r="P1900" s="12" t="n"/>
      <c r="Q1900" s="12" t="inlineStr">
        <is>
          <t>2026-08-31T22:18:45.023421+00:00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8.199999999999999</v>
      </c>
      <c r="I1901" s="8" t="n">
        <v>8.42</v>
      </c>
      <c r="J1901" s="8" t="n">
        <v>-0.2200000000000006</v>
      </c>
      <c r="K1901" s="9" t="n">
        <v>-0.02612826603325423</v>
      </c>
      <c r="L1901" s="8" t="inlineStr"/>
      <c r="M1901" s="9" t="n"/>
      <c r="N1901" s="7" t="inlineStr">
        <is>
          <t>2026-08-31</t>
        </is>
      </c>
      <c r="O1901" s="7" t="inlineStr">
        <is>
          <t>최신 완료 거래일</t>
        </is>
      </c>
      <c r="P1901" s="7" t="n"/>
      <c r="Q1901" s="7" t="inlineStr">
        <is>
          <t>2026-08-31T22:18:45.023421+00:00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46.55</v>
      </c>
      <c r="I1902" s="13" t="n">
        <v>44.99</v>
      </c>
      <c r="J1902" s="13" t="n">
        <v>1.559999999999995</v>
      </c>
      <c r="K1902" s="14" t="n">
        <v>0.03467437208268493</v>
      </c>
      <c r="L1902" s="13" t="inlineStr"/>
      <c r="M1902" s="14" t="n"/>
      <c r="N1902" s="12" t="inlineStr">
        <is>
          <t>2026-08-31</t>
        </is>
      </c>
      <c r="O1902" s="12" t="inlineStr">
        <is>
          <t>최신 완료 거래일</t>
        </is>
      </c>
      <c r="P1902" s="12" t="n"/>
      <c r="Q1902" s="12" t="inlineStr">
        <is>
          <t>2026-08-31T22:18:45.023421+00:00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752.95</v>
      </c>
      <c r="I1903" s="8" t="n">
        <v>768.2</v>
      </c>
      <c r="J1903" s="8" t="n">
        <v>-15.25</v>
      </c>
      <c r="K1903" s="9" t="n">
        <v>-0.01985160114553501</v>
      </c>
      <c r="L1903" s="8" t="inlineStr"/>
      <c r="M1903" s="9" t="n"/>
      <c r="N1903" s="7" t="inlineStr">
        <is>
          <t>2026-08-31</t>
        </is>
      </c>
      <c r="O1903" s="7" t="inlineStr">
        <is>
          <t>최신 완료 거래일</t>
        </is>
      </c>
      <c r="P1903" s="7" t="n"/>
      <c r="Q1903" s="7" t="inlineStr">
        <is>
          <t>2026-08-31T22:18:45.023421+00:00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320</v>
      </c>
      <c r="I1904" s="13" t="n">
        <v>328</v>
      </c>
      <c r="J1904" s="13" t="n">
        <v>-8</v>
      </c>
      <c r="K1904" s="14" t="n">
        <v>-0.02439024390243903</v>
      </c>
      <c r="L1904" s="13" t="inlineStr"/>
      <c r="M1904" s="14" t="n"/>
      <c r="N1904" s="12" t="inlineStr">
        <is>
          <t>2026-08-31</t>
        </is>
      </c>
      <c r="O1904" s="12" t="inlineStr">
        <is>
          <t>최신 완료 거래일</t>
        </is>
      </c>
      <c r="P1904" s="12" t="n"/>
      <c r="Q1904" s="12" t="inlineStr">
        <is>
          <t>2026-08-31T22:18:45.023421+00:00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20500</v>
      </c>
      <c r="I1905" s="8" t="n">
        <v>20700</v>
      </c>
      <c r="J1905" s="8" t="n">
        <v>-200</v>
      </c>
      <c r="K1905" s="9" t="n">
        <v>-0.00966183574879227</v>
      </c>
      <c r="L1905" s="8" t="inlineStr"/>
      <c r="M1905" s="9" t="n"/>
      <c r="N1905" s="7" t="inlineStr">
        <is>
          <t>2026-08-31</t>
        </is>
      </c>
      <c r="O1905" s="7" t="inlineStr">
        <is>
          <t>최신 완료 거래일</t>
        </is>
      </c>
      <c r="P1905" s="7" t="n"/>
      <c r="Q1905" s="7" t="inlineStr">
        <is>
          <t>2026-08-31T22:18:45.023421+00:00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8.4</v>
      </c>
      <c r="I1906" s="13" t="n">
        <v>8.4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2026-08-31</t>
        </is>
      </c>
      <c r="O1906" s="12" t="inlineStr">
        <is>
          <t>최신 완료 거래일</t>
        </is>
      </c>
      <c r="P1906" s="12" t="n"/>
      <c r="Q1906" s="12" t="inlineStr">
        <is>
          <t>2026-08-31T22:18:45.023421+00:00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109.4</v>
      </c>
      <c r="I1907" s="8" t="n">
        <v>108.8</v>
      </c>
      <c r="J1907" s="8" t="n">
        <v>0.6000000000000085</v>
      </c>
      <c r="K1907" s="9" t="n">
        <v>0.00551470588235302</v>
      </c>
      <c r="L1907" s="8" t="inlineStr"/>
      <c r="M1907" s="9" t="n"/>
      <c r="N1907" s="7" t="inlineStr">
        <is>
          <t>2026-08-31</t>
        </is>
      </c>
      <c r="O1907" s="7" t="inlineStr">
        <is>
          <t>최신 완료 거래일</t>
        </is>
      </c>
      <c r="P1907" s="7" t="n"/>
      <c r="Q1907" s="7" t="inlineStr">
        <is>
          <t>2026-08-31T22:18:45.023421+00:00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11520</v>
      </c>
      <c r="I1908" s="13" t="n">
        <v>11200</v>
      </c>
      <c r="J1908" s="13" t="n">
        <v>320</v>
      </c>
      <c r="K1908" s="14" t="n">
        <v>0.02857142857142857</v>
      </c>
      <c r="L1908" s="13" t="inlineStr"/>
      <c r="M1908" s="14" t="n"/>
      <c r="N1908" s="12" t="inlineStr">
        <is>
          <t>2026-08-31</t>
        </is>
      </c>
      <c r="O1908" s="12" t="inlineStr">
        <is>
          <t>최신 완료 거래일</t>
        </is>
      </c>
      <c r="P1908" s="12" t="n"/>
      <c r="Q1908" s="12" t="inlineStr">
        <is>
          <t>2026-08-31T22:18:45.023421+00:00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1479</v>
      </c>
      <c r="I1909" s="8" t="n">
        <v>1454</v>
      </c>
      <c r="J1909" s="8" t="n">
        <v>25</v>
      </c>
      <c r="K1909" s="9" t="n">
        <v>0.0171939477303989</v>
      </c>
      <c r="L1909" s="8" t="inlineStr"/>
      <c r="M1909" s="9" t="n"/>
      <c r="N1909" s="7" t="inlineStr">
        <is>
          <t>2026-08-31</t>
        </is>
      </c>
      <c r="O1909" s="7" t="inlineStr">
        <is>
          <t>최신 완료 거래일</t>
        </is>
      </c>
      <c r="P1909" s="7" t="n"/>
      <c r="Q1909" s="7" t="inlineStr">
        <is>
          <t>2026-08-31T22:18:45.023421+00:00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19.62</v>
      </c>
      <c r="I1910" s="13" t="n">
        <v>19.05</v>
      </c>
      <c r="J1910" s="13" t="n">
        <v>0.5700000000000003</v>
      </c>
      <c r="K1910" s="14" t="n">
        <v>0.0299212598425197</v>
      </c>
      <c r="L1910" s="13" t="inlineStr"/>
      <c r="M1910" s="14" t="n"/>
      <c r="N1910" s="12" t="inlineStr">
        <is>
          <t>2026-08-31</t>
        </is>
      </c>
      <c r="O1910" s="12" t="inlineStr">
        <is>
          <t>최신 완료 거래일</t>
        </is>
      </c>
      <c r="P1910" s="12" t="n"/>
      <c r="Q1910" s="12" t="inlineStr">
        <is>
          <t>2026-08-31T22:18:45.023421+00:00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27.3</v>
      </c>
      <c r="I1911" s="8" t="n">
        <v>26.59</v>
      </c>
      <c r="J1911" s="8" t="n">
        <v>0.7100000000000009</v>
      </c>
      <c r="K1911" s="9" t="n">
        <v>0.0267017675817977</v>
      </c>
      <c r="L1911" s="8" t="inlineStr"/>
      <c r="M1911" s="9" t="n"/>
      <c r="N1911" s="7" t="inlineStr">
        <is>
          <t>2026-08-31</t>
        </is>
      </c>
      <c r="O1911" s="7" t="inlineStr">
        <is>
          <t>최신 완료 거래일</t>
        </is>
      </c>
      <c r="P1911" s="7" t="n"/>
      <c r="Q1911" s="7" t="inlineStr">
        <is>
          <t>2026-08-31T22:18:45.023421+00:00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24.7</v>
      </c>
      <c r="I1912" s="13" t="n">
        <v>23.9</v>
      </c>
      <c r="J1912" s="13" t="n">
        <v>0.8000000000000007</v>
      </c>
      <c r="K1912" s="14" t="n">
        <v>0.03347280334728037</v>
      </c>
      <c r="L1912" s="13" t="inlineStr"/>
      <c r="M1912" s="14" t="n"/>
      <c r="N1912" s="12" t="inlineStr">
        <is>
          <t>2026-08-31</t>
        </is>
      </c>
      <c r="O1912" s="12" t="inlineStr">
        <is>
          <t>최신 완료 거래일</t>
        </is>
      </c>
      <c r="P1912" s="12" t="n"/>
      <c r="Q1912" s="12" t="inlineStr">
        <is>
          <t>2026-08-31T22:18:45.023421+00:00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11.39</v>
      </c>
      <c r="I1913" s="8" t="n">
        <v>11.16</v>
      </c>
      <c r="J1913" s="8" t="n">
        <v>0.2300000000000004</v>
      </c>
      <c r="K1913" s="9" t="n">
        <v>0.02060931899641581</v>
      </c>
      <c r="L1913" s="8" t="inlineStr"/>
      <c r="M1913" s="9" t="n"/>
      <c r="N1913" s="7" t="inlineStr">
        <is>
          <t>2026-08-31</t>
        </is>
      </c>
      <c r="O1913" s="7" t="inlineStr">
        <is>
          <t>최신 완료 거래일</t>
        </is>
      </c>
      <c r="P1913" s="7" t="n"/>
      <c r="Q1913" s="7" t="inlineStr">
        <is>
          <t>2026-08-31T22:18:45.023421+00:00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65.62</v>
      </c>
      <c r="I1914" s="13" t="n">
        <v>65.28</v>
      </c>
      <c r="J1914" s="13" t="n">
        <v>0.3400000000000034</v>
      </c>
      <c r="K1914" s="14" t="n">
        <v>0.005208333333333385</v>
      </c>
      <c r="L1914" s="13" t="inlineStr"/>
      <c r="M1914" s="14" t="n"/>
      <c r="N1914" s="12" t="inlineStr">
        <is>
          <t>2026-08-31</t>
        </is>
      </c>
      <c r="O1914" s="12" t="inlineStr">
        <is>
          <t>최신 완료 거래일</t>
        </is>
      </c>
      <c r="P1914" s="12" t="n"/>
      <c r="Q1914" s="12" t="inlineStr">
        <is>
          <t>2026-08-31T22:18:45.023421+00:00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18.56</v>
      </c>
      <c r="I1915" s="8" t="n">
        <v>18.59</v>
      </c>
      <c r="J1915" s="8" t="n">
        <v>-0.03000000000000114</v>
      </c>
      <c r="K1915" s="9" t="n">
        <v>-0.001613770844540136</v>
      </c>
      <c r="L1915" s="8" t="inlineStr"/>
      <c r="M1915" s="9" t="n"/>
      <c r="N1915" s="7" t="inlineStr">
        <is>
          <t>2026-08-31</t>
        </is>
      </c>
      <c r="O1915" s="7" t="inlineStr">
        <is>
          <t>최신 완료 거래일</t>
        </is>
      </c>
      <c r="P1915" s="7" t="n"/>
      <c r="Q1915" s="7" t="inlineStr">
        <is>
          <t>2026-08-31T22:18:45.023421+00:00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16.95</v>
      </c>
      <c r="I1916" s="13" t="n">
        <v>16.19</v>
      </c>
      <c r="J1916" s="13" t="n">
        <v>0.759999999999998</v>
      </c>
      <c r="K1916" s="14" t="n">
        <v>0.04694255713403322</v>
      </c>
      <c r="L1916" s="13" t="inlineStr"/>
      <c r="M1916" s="14" t="n"/>
      <c r="N1916" s="12" t="inlineStr">
        <is>
          <t>2026-08-31</t>
        </is>
      </c>
      <c r="O1916" s="12" t="inlineStr">
        <is>
          <t>최신 완료 거래일</t>
        </is>
      </c>
      <c r="P1916" s="12" t="n"/>
      <c r="Q1916" s="12" t="inlineStr">
        <is>
          <t>2026-08-31T22:18:45.023421+00:00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11.32</v>
      </c>
      <c r="I1917" s="8" t="n">
        <v>11.28</v>
      </c>
      <c r="J1917" s="8" t="n">
        <v>0.04000000000000092</v>
      </c>
      <c r="K1917" s="9" t="n">
        <v>0.003546099290780224</v>
      </c>
      <c r="L1917" s="8" t="inlineStr"/>
      <c r="M1917" s="9" t="n"/>
      <c r="N1917" s="7" t="inlineStr">
        <is>
          <t>2026-08-31</t>
        </is>
      </c>
      <c r="O1917" s="7" t="inlineStr">
        <is>
          <t>최신 완료 거래일</t>
        </is>
      </c>
      <c r="P1917" s="7" t="n"/>
      <c r="Q1917" s="7" t="inlineStr">
        <is>
          <t>2026-08-31T22:18:45.023421+00:00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26.18</v>
      </c>
      <c r="I1918" s="13" t="n">
        <v>24.51</v>
      </c>
      <c r="J1918" s="13" t="n">
        <v>1.669999999999998</v>
      </c>
      <c r="K1918" s="14" t="n">
        <v>0.06813545491636058</v>
      </c>
      <c r="L1918" s="13" t="inlineStr"/>
      <c r="M1918" s="14" t="n"/>
      <c r="N1918" s="12" t="inlineStr">
        <is>
          <t>2026-08-31</t>
        </is>
      </c>
      <c r="O1918" s="12" t="inlineStr">
        <is>
          <t>최신 완료 거래일</t>
        </is>
      </c>
      <c r="P1918" s="12" t="n"/>
      <c r="Q1918" s="12" t="inlineStr">
        <is>
          <t>2026-08-31T22:18:45.023421+00:00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3.49</v>
      </c>
      <c r="I1919" s="8" t="n">
        <v>3.51</v>
      </c>
      <c r="J1919" s="8" t="n">
        <v>-0.01999999999999957</v>
      </c>
      <c r="K1919" s="9" t="n">
        <v>-0.005698005698005577</v>
      </c>
      <c r="L1919" s="8" t="inlineStr"/>
      <c r="M1919" s="9" t="n"/>
      <c r="N1919" s="7" t="inlineStr">
        <is>
          <t>2026-08-31</t>
        </is>
      </c>
      <c r="O1919" s="7" t="inlineStr">
        <is>
          <t>최신 완료 거래일</t>
        </is>
      </c>
      <c r="P1919" s="7" t="n"/>
      <c r="Q1919" s="7" t="inlineStr">
        <is>
          <t>2026-08-31T22:18:45.023421+00:00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7.79</v>
      </c>
      <c r="I1920" s="13" t="n">
        <v>7.62</v>
      </c>
      <c r="J1920" s="13" t="n">
        <v>0.1699999999999999</v>
      </c>
      <c r="K1920" s="14" t="n">
        <v>0.02230971128608923</v>
      </c>
      <c r="L1920" s="13" t="inlineStr"/>
      <c r="M1920" s="14" t="n"/>
      <c r="N1920" s="12" t="inlineStr">
        <is>
          <t>2026-08-31</t>
        </is>
      </c>
      <c r="O1920" s="12" t="inlineStr">
        <is>
          <t>최신 완료 거래일</t>
        </is>
      </c>
      <c r="P1920" s="12" t="n"/>
      <c r="Q1920" s="12" t="inlineStr">
        <is>
          <t>2026-08-31T22:18:45.023421+00:00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19.92</v>
      </c>
      <c r="I1921" s="8" t="n">
        <v>20.12</v>
      </c>
      <c r="J1921" s="8" t="n">
        <v>-0.1999999999999993</v>
      </c>
      <c r="K1921" s="9" t="n">
        <v>-0.009940357852882668</v>
      </c>
      <c r="L1921" s="8" t="inlineStr"/>
      <c r="M1921" s="9" t="n"/>
      <c r="N1921" s="7" t="inlineStr">
        <is>
          <t>2026-08-31</t>
        </is>
      </c>
      <c r="O1921" s="7" t="inlineStr">
        <is>
          <t>최신 완료 거래일</t>
        </is>
      </c>
      <c r="P1921" s="7" t="n"/>
      <c r="Q1921" s="7" t="inlineStr">
        <is>
          <t>2026-08-31T22:18:45.023421+00:00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13.55</v>
      </c>
      <c r="I1922" s="13" t="n">
        <v>12.53</v>
      </c>
      <c r="J1922" s="13" t="n">
        <v>1.020000000000001</v>
      </c>
      <c r="K1922" s="14" t="n">
        <v>0.08140462889066252</v>
      </c>
      <c r="L1922" s="13" t="inlineStr"/>
      <c r="M1922" s="14" t="n"/>
      <c r="N1922" s="12" t="inlineStr">
        <is>
          <t>2026-08-31</t>
        </is>
      </c>
      <c r="O1922" s="12" t="inlineStr">
        <is>
          <t>최신 완료 거래일</t>
        </is>
      </c>
      <c r="P1922" s="12" t="n"/>
      <c r="Q1922" s="12" t="inlineStr">
        <is>
          <t>2026-08-31T22:18:45.023421+00:00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363.85</v>
      </c>
      <c r="I1923" s="8" t="n">
        <v>371.45</v>
      </c>
      <c r="J1923" s="8" t="n">
        <v>-7.599999999999966</v>
      </c>
      <c r="K1923" s="9" t="n">
        <v>-0.02046035805626589</v>
      </c>
      <c r="L1923" s="8" t="inlineStr"/>
      <c r="M1923" s="9" t="n"/>
      <c r="N1923" s="7" t="inlineStr">
        <is>
          <t>2026-08-31</t>
        </is>
      </c>
      <c r="O1923" s="7" t="inlineStr">
        <is>
          <t>최신 완료 거래일</t>
        </is>
      </c>
      <c r="P1923" s="7" t="n"/>
      <c r="Q1923" s="7" t="inlineStr">
        <is>
          <t>2026-08-31T22:18:45.023421+00:00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5710</v>
      </c>
      <c r="I1924" s="13" t="n">
        <v>5670</v>
      </c>
      <c r="J1924" s="13" t="n">
        <v>40</v>
      </c>
      <c r="K1924" s="14" t="n">
        <v>0.007054673721340388</v>
      </c>
      <c r="L1924" s="13" t="inlineStr"/>
      <c r="M1924" s="14" t="n"/>
      <c r="N1924" s="12" t="inlineStr">
        <is>
          <t>2026-08-31</t>
        </is>
      </c>
      <c r="O1924" s="12" t="inlineStr">
        <is>
          <t>최신 완료 거래일</t>
        </is>
      </c>
      <c r="P1924" s="12" t="n"/>
      <c r="Q1924" s="12" t="inlineStr">
        <is>
          <t>2026-08-31T22:18:45.023421+00:00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42.13</v>
      </c>
      <c r="I1925" s="8" t="n">
        <v>38.3</v>
      </c>
      <c r="J1925" s="8" t="n">
        <v>3.830000000000005</v>
      </c>
      <c r="K1925" s="9" t="n">
        <v>0.1000000000000001</v>
      </c>
      <c r="L1925" s="8" t="inlineStr"/>
      <c r="M1925" s="9" t="n"/>
      <c r="N1925" s="7" t="inlineStr">
        <is>
          <t>2026-08-31</t>
        </is>
      </c>
      <c r="O1925" s="7" t="inlineStr">
        <is>
          <t>최신 완료 거래일</t>
        </is>
      </c>
      <c r="P1925" s="7" t="n"/>
      <c r="Q1925" s="7" t="inlineStr">
        <is>
          <t>2026-08-31T22:18:45.023421+00:00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17.58</v>
      </c>
      <c r="I1926" s="13" t="n">
        <v>17.08</v>
      </c>
      <c r="J1926" s="13" t="n">
        <v>0.5</v>
      </c>
      <c r="K1926" s="14" t="n">
        <v>0.02927400468384075</v>
      </c>
      <c r="L1926" s="13" t="inlineStr"/>
      <c r="M1926" s="14" t="n"/>
      <c r="N1926" s="12" t="inlineStr">
        <is>
          <t>2026-08-31</t>
        </is>
      </c>
      <c r="O1926" s="12" t="inlineStr">
        <is>
          <t>최신 완료 거래일</t>
        </is>
      </c>
      <c r="P1926" s="12" t="n"/>
      <c r="Q1926" s="12" t="inlineStr">
        <is>
          <t>2026-08-31T22:18:45.023421+00:00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4.52</v>
      </c>
      <c r="I1927" s="8" t="n">
        <v>4.52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2026-08-31</t>
        </is>
      </c>
      <c r="O1927" s="7" t="inlineStr">
        <is>
          <t>최신 완료 거래일</t>
        </is>
      </c>
      <c r="P1927" s="7" t="n"/>
      <c r="Q1927" s="7" t="inlineStr">
        <is>
          <t>2026-08-31T22:18:45.023421+00:00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10420</v>
      </c>
      <c r="I1928" s="13" t="n">
        <v>10190</v>
      </c>
      <c r="J1928" s="13" t="n">
        <v>230</v>
      </c>
      <c r="K1928" s="14" t="n">
        <v>0.0225711481844946</v>
      </c>
      <c r="L1928" s="13" t="inlineStr"/>
      <c r="M1928" s="14" t="n"/>
      <c r="N1928" s="12" t="inlineStr">
        <is>
          <t>2026-08-31</t>
        </is>
      </c>
      <c r="O1928" s="12" t="inlineStr">
        <is>
          <t>최신 완료 거래일</t>
        </is>
      </c>
      <c r="P1928" s="12" t="n"/>
      <c r="Q1928" s="12" t="inlineStr">
        <is>
          <t>2026-08-31T22:18:45.023421+00:00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417.95</v>
      </c>
      <c r="I1929" s="8" t="n">
        <v>422.3</v>
      </c>
      <c r="J1929" s="8" t="n">
        <v>-4.350000000000023</v>
      </c>
      <c r="K1929" s="9" t="n">
        <v>-0.01030073407530197</v>
      </c>
      <c r="L1929" s="8" t="inlineStr"/>
      <c r="M1929" s="9" t="n"/>
      <c r="N1929" s="7" t="inlineStr">
        <is>
          <t>2026-08-31</t>
        </is>
      </c>
      <c r="O1929" s="7" t="inlineStr">
        <is>
          <t>최신 완료 거래일</t>
        </is>
      </c>
      <c r="P1929" s="7" t="n"/>
      <c r="Q1929" s="7" t="inlineStr">
        <is>
          <t>2026-08-31T22:18:45.023421+00:00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7.16</v>
      </c>
      <c r="I1930" s="13" t="n">
        <v>7.11</v>
      </c>
      <c r="J1930" s="13" t="n">
        <v>0.04999999999999982</v>
      </c>
      <c r="K1930" s="14" t="n">
        <v>0.007032348804500678</v>
      </c>
      <c r="L1930" s="13" t="inlineStr"/>
      <c r="M1930" s="14" t="n"/>
      <c r="N1930" s="12" t="inlineStr">
        <is>
          <t>2026-08-31</t>
        </is>
      </c>
      <c r="O1930" s="12" t="inlineStr">
        <is>
          <t>최신 완료 거래일</t>
        </is>
      </c>
      <c r="P1930" s="12" t="n"/>
      <c r="Q1930" s="12" t="inlineStr">
        <is>
          <t>2026-08-31T22:18:45.023421+00:00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1261</v>
      </c>
      <c r="I1931" s="8" t="n">
        <v>1252</v>
      </c>
      <c r="J1931" s="8" t="n">
        <v>9</v>
      </c>
      <c r="K1931" s="9" t="n">
        <v>0.00718849840255591</v>
      </c>
      <c r="L1931" s="8" t="inlineStr"/>
      <c r="M1931" s="9" t="n"/>
      <c r="N1931" s="7" t="inlineStr">
        <is>
          <t>2026-08-31</t>
        </is>
      </c>
      <c r="O1931" s="7" t="inlineStr">
        <is>
          <t>최신 완료 거래일</t>
        </is>
      </c>
      <c r="P1931" s="7" t="n"/>
      <c r="Q1931" s="7" t="inlineStr">
        <is>
          <t>2026-08-31T22:18:45.023421+00:00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19.82</v>
      </c>
      <c r="I1932" s="13" t="n">
        <v>19.14</v>
      </c>
      <c r="J1932" s="13" t="n">
        <v>0.6799999999999997</v>
      </c>
      <c r="K1932" s="14" t="n">
        <v>0.03552769070010448</v>
      </c>
      <c r="L1932" s="13" t="inlineStr"/>
      <c r="M1932" s="14" t="n"/>
      <c r="N1932" s="12" t="inlineStr">
        <is>
          <t>2026-08-31</t>
        </is>
      </c>
      <c r="O1932" s="12" t="inlineStr">
        <is>
          <t>최신 완료 거래일</t>
        </is>
      </c>
      <c r="P1932" s="12" t="n"/>
      <c r="Q1932" s="12" t="inlineStr">
        <is>
          <t>2026-08-31T22:18:45.023421+00:00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6.8</v>
      </c>
      <c r="I1933" s="8" t="n">
        <v>6.7</v>
      </c>
      <c r="J1933" s="8" t="n">
        <v>0.09999999999999964</v>
      </c>
      <c r="K1933" s="9" t="n">
        <v>0.0149253731343283</v>
      </c>
      <c r="L1933" s="8" t="inlineStr"/>
      <c r="M1933" s="9" t="n"/>
      <c r="N1933" s="7" t="inlineStr">
        <is>
          <t>2026-08-31</t>
        </is>
      </c>
      <c r="O1933" s="7" t="inlineStr">
        <is>
          <t>최신 완료 거래일</t>
        </is>
      </c>
      <c r="P1933" s="7" t="n"/>
      <c r="Q1933" s="7" t="inlineStr">
        <is>
          <t>2026-08-31T22:18:45.023421+00:00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15.38</v>
      </c>
      <c r="I1934" s="13" t="n">
        <v>15.15</v>
      </c>
      <c r="J1934" s="13" t="n">
        <v>0.2300000000000004</v>
      </c>
      <c r="K1934" s="14" t="n">
        <v>0.01518151815181521</v>
      </c>
      <c r="L1934" s="13" t="inlineStr"/>
      <c r="M1934" s="14" t="n"/>
      <c r="N1934" s="12" t="inlineStr">
        <is>
          <t>2026-08-31</t>
        </is>
      </c>
      <c r="O1934" s="12" t="inlineStr">
        <is>
          <t>최신 완료 거래일</t>
        </is>
      </c>
      <c r="P1934" s="12" t="n"/>
      <c r="Q1934" s="12" t="inlineStr">
        <is>
          <t>2026-08-31T22:18:45.023421+00:00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4135</v>
      </c>
      <c r="I1935" s="8" t="n">
        <v>4045</v>
      </c>
      <c r="J1935" s="8" t="n">
        <v>90</v>
      </c>
      <c r="K1935" s="9" t="n">
        <v>0.02224969097651421</v>
      </c>
      <c r="L1935" s="8" t="inlineStr"/>
      <c r="M1935" s="9" t="n"/>
      <c r="N1935" s="7" t="inlineStr">
        <is>
          <t>2026-08-31</t>
        </is>
      </c>
      <c r="O1935" s="7" t="inlineStr">
        <is>
          <t>최신 완료 거래일</t>
        </is>
      </c>
      <c r="P1935" s="7" t="n"/>
      <c r="Q1935" s="7" t="inlineStr">
        <is>
          <t>2026-08-31T22:18:45.023421+00:00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8.15</v>
      </c>
      <c r="I1936" s="13" t="n">
        <v>8.01</v>
      </c>
      <c r="J1936" s="13" t="n">
        <v>0.1400000000000006</v>
      </c>
      <c r="K1936" s="14" t="n">
        <v>0.01747815230961305</v>
      </c>
      <c r="L1936" s="13" t="inlineStr"/>
      <c r="M1936" s="14" t="n"/>
      <c r="N1936" s="12" t="inlineStr">
        <is>
          <t>2026-08-31</t>
        </is>
      </c>
      <c r="O1936" s="12" t="inlineStr">
        <is>
          <t>최신 완료 거래일</t>
        </is>
      </c>
      <c r="P1936" s="12" t="n"/>
      <c r="Q1936" s="12" t="inlineStr">
        <is>
          <t>2026-08-31T22:18:45.023421+00:00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2308</v>
      </c>
      <c r="I1937" s="8" t="n">
        <v>2337</v>
      </c>
      <c r="J1937" s="8" t="n">
        <v>-29</v>
      </c>
      <c r="K1937" s="9" t="n">
        <v>-0.01240907145913564</v>
      </c>
      <c r="L1937" s="8" t="inlineStr"/>
      <c r="M1937" s="9" t="n"/>
      <c r="N1937" s="7" t="inlineStr">
        <is>
          <t>2026-08-31</t>
        </is>
      </c>
      <c r="O1937" s="7" t="inlineStr">
        <is>
          <t>최신 완료 거래일</t>
        </is>
      </c>
      <c r="P1937" s="7" t="n"/>
      <c r="Q1937" s="7" t="inlineStr">
        <is>
          <t>2026-08-31T22:18:45.023421+00:00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1.482</v>
      </c>
      <c r="I1938" s="13" t="n">
        <v>1.537</v>
      </c>
      <c r="J1938" s="13" t="n">
        <v>-0.05499999999999994</v>
      </c>
      <c r="K1938" s="14" t="n">
        <v>-0.03578399479505526</v>
      </c>
      <c r="L1938" s="13" t="inlineStr"/>
      <c r="M1938" s="14" t="n"/>
      <c r="N1938" s="12" t="inlineStr">
        <is>
          <t>2026-08-31</t>
        </is>
      </c>
      <c r="O1938" s="12" t="inlineStr">
        <is>
          <t>최신 완료 거래일</t>
        </is>
      </c>
      <c r="P1938" s="12" t="n"/>
      <c r="Q1938" s="12" t="inlineStr">
        <is>
          <t>2026-08-31T22:18:45.023421+00:00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15.24</v>
      </c>
      <c r="I1939" s="8" t="n">
        <v>15.38</v>
      </c>
      <c r="J1939" s="8" t="n">
        <v>-0.1400000000000006</v>
      </c>
      <c r="K1939" s="9" t="n">
        <v>-0.00910273081924581</v>
      </c>
      <c r="L1939" s="8" t="inlineStr"/>
      <c r="M1939" s="9" t="n"/>
      <c r="N1939" s="7" t="inlineStr">
        <is>
          <t>2026-08-31</t>
        </is>
      </c>
      <c r="O1939" s="7" t="inlineStr">
        <is>
          <t>최신 완료 거래일</t>
        </is>
      </c>
      <c r="P1939" s="7" t="n"/>
      <c r="Q1939" s="7" t="inlineStr">
        <is>
          <t>2026-08-31T22:18:45.023421+00:00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13.49</v>
      </c>
      <c r="I1940" s="13" t="n">
        <v>13.33</v>
      </c>
      <c r="J1940" s="13" t="n">
        <v>0.1600000000000001</v>
      </c>
      <c r="K1940" s="14" t="n">
        <v>0.01200300075018756</v>
      </c>
      <c r="L1940" s="13" t="inlineStr"/>
      <c r="M1940" s="14" t="n"/>
      <c r="N1940" s="12" t="inlineStr">
        <is>
          <t>2026-08-31</t>
        </is>
      </c>
      <c r="O1940" s="12" t="inlineStr">
        <is>
          <t>최신 완료 거래일</t>
        </is>
      </c>
      <c r="P1940" s="12" t="n"/>
      <c r="Q1940" s="12" t="inlineStr">
        <is>
          <t>2026-08-31T22:18:45.023421+00:00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1764</v>
      </c>
      <c r="I1941" s="8" t="n">
        <v>1706</v>
      </c>
      <c r="J1941" s="8" t="n">
        <v>58</v>
      </c>
      <c r="K1941" s="9" t="n">
        <v>0.03399765533411489</v>
      </c>
      <c r="L1941" s="8" t="inlineStr"/>
      <c r="M1941" s="9" t="n"/>
      <c r="N1941" s="7" t="inlineStr">
        <is>
          <t>2026-08-31</t>
        </is>
      </c>
      <c r="O1941" s="7" t="inlineStr">
        <is>
          <t>최신 완료 거래일</t>
        </is>
      </c>
      <c r="P1941" s="7" t="n"/>
      <c r="Q1941" s="7" t="inlineStr">
        <is>
          <t>2026-08-31T22:18:45.023421+00:00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26.24</v>
      </c>
      <c r="I1942" s="13" t="n">
        <v>24.21</v>
      </c>
      <c r="J1942" s="13" t="n">
        <v>2.029999999999998</v>
      </c>
      <c r="K1942" s="14" t="n">
        <v>0.08384964890541088</v>
      </c>
      <c r="L1942" s="13" t="inlineStr"/>
      <c r="M1942" s="14" t="n"/>
      <c r="N1942" s="12" t="inlineStr">
        <is>
          <t>2026-08-31</t>
        </is>
      </c>
      <c r="O1942" s="12" t="inlineStr">
        <is>
          <t>최신 완료 거래일</t>
        </is>
      </c>
      <c r="P1942" s="12" t="n"/>
      <c r="Q1942" s="12" t="inlineStr">
        <is>
          <t>2026-08-31T22:18:45.023421+00:00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1739</v>
      </c>
      <c r="I1943" s="8" t="n">
        <v>1663</v>
      </c>
      <c r="J1943" s="8" t="n">
        <v>76</v>
      </c>
      <c r="K1943" s="9" t="n">
        <v>0.04570054119061936</v>
      </c>
      <c r="L1943" s="8" t="inlineStr"/>
      <c r="M1943" s="9" t="n"/>
      <c r="N1943" s="7" t="inlineStr">
        <is>
          <t>2026-08-31</t>
        </is>
      </c>
      <c r="O1943" s="7" t="inlineStr">
        <is>
          <t>최신 완료 거래일</t>
        </is>
      </c>
      <c r="P1943" s="7" t="n"/>
      <c r="Q1943" s="7" t="inlineStr">
        <is>
          <t>2026-08-31T22:18:45.023421+00:00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5" t="inlineStr">
        <is>
          <t>이전 완료 거래일 유지</t>
        </is>
      </c>
      <c r="P1944" s="12" t="n"/>
      <c r="Q1944" s="12" t="inlineStr">
        <is>
          <t>2026-08-31T22:18:45.023421+00:00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4.41</v>
      </c>
      <c r="I1945" s="8" t="n">
        <v>4.39</v>
      </c>
      <c r="J1945" s="8" t="n">
        <v>0.02000000000000046</v>
      </c>
      <c r="K1945" s="9" t="n">
        <v>0.004555808656036552</v>
      </c>
      <c r="L1945" s="8" t="inlineStr"/>
      <c r="M1945" s="9" t="n"/>
      <c r="N1945" s="7" t="inlineStr">
        <is>
          <t>2026-08-31</t>
        </is>
      </c>
      <c r="O1945" s="7" t="inlineStr">
        <is>
          <t>최신 완료 거래일</t>
        </is>
      </c>
      <c r="P1945" s="7" t="n"/>
      <c r="Q1945" s="7" t="inlineStr">
        <is>
          <t>2026-08-31T22:18:45.023421+00:00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1.9</v>
      </c>
      <c r="I1946" s="13" t="n">
        <v>1.89</v>
      </c>
      <c r="J1946" s="13" t="n">
        <v>0.01000000000000001</v>
      </c>
      <c r="K1946" s="14" t="n">
        <v>0.005291005291005296</v>
      </c>
      <c r="L1946" s="13" t="inlineStr"/>
      <c r="M1946" s="14" t="n"/>
      <c r="N1946" s="12" t="inlineStr">
        <is>
          <t>2026-08-31</t>
        </is>
      </c>
      <c r="O1946" s="12" t="inlineStr">
        <is>
          <t>최신 완료 거래일</t>
        </is>
      </c>
      <c r="P1946" s="12" t="n"/>
      <c r="Q1946" s="12" t="inlineStr">
        <is>
          <t>2026-08-31T22:18:45.023421+00:00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5590</v>
      </c>
      <c r="I1947" s="8" t="n">
        <v>5600</v>
      </c>
      <c r="J1947" s="8" t="n">
        <v>-10</v>
      </c>
      <c r="K1947" s="9" t="n">
        <v>-0.001785714285714286</v>
      </c>
      <c r="L1947" s="8" t="inlineStr"/>
      <c r="M1947" s="9" t="n"/>
      <c r="N1947" s="7" t="inlineStr">
        <is>
          <t>2026-08-31</t>
        </is>
      </c>
      <c r="O1947" s="7" t="inlineStr">
        <is>
          <t>최신 완료 거래일</t>
        </is>
      </c>
      <c r="P1947" s="7" t="n"/>
      <c r="Q1947" s="7" t="inlineStr">
        <is>
          <t>2026-08-31T22:18:45.023421+00:00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12.53</v>
      </c>
      <c r="I1948" s="13" t="n">
        <v>12.47</v>
      </c>
      <c r="J1948" s="13" t="n">
        <v>0.05999999999999872</v>
      </c>
      <c r="K1948" s="14" t="n">
        <v>0.004811547714514733</v>
      </c>
      <c r="L1948" s="13" t="inlineStr"/>
      <c r="M1948" s="14" t="n"/>
      <c r="N1948" s="12" t="inlineStr">
        <is>
          <t>2026-08-31</t>
        </is>
      </c>
      <c r="O1948" s="12" t="inlineStr">
        <is>
          <t>최신 완료 거래일</t>
        </is>
      </c>
      <c r="P1948" s="12" t="n"/>
      <c r="Q1948" s="12" t="inlineStr">
        <is>
          <t>2026-08-31T22:18:45.023421+00:00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24.06</v>
      </c>
      <c r="I1949" s="8" t="n">
        <v>23.52</v>
      </c>
      <c r="J1949" s="8" t="n">
        <v>0.5399999999999991</v>
      </c>
      <c r="K1949" s="9" t="n">
        <v>0.02295918367346935</v>
      </c>
      <c r="L1949" s="8" t="inlineStr"/>
      <c r="M1949" s="9" t="n"/>
      <c r="N1949" s="7" t="inlineStr">
        <is>
          <t>2026-08-31</t>
        </is>
      </c>
      <c r="O1949" s="7" t="inlineStr">
        <is>
          <t>최신 완료 거래일</t>
        </is>
      </c>
      <c r="P1949" s="7" t="n"/>
      <c r="Q1949" s="7" t="inlineStr">
        <is>
          <t>2026-08-31T22:18:45.023421+00:00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834</v>
      </c>
      <c r="I1950" s="13" t="n">
        <v>856</v>
      </c>
      <c r="J1950" s="13" t="n">
        <v>-22</v>
      </c>
      <c r="K1950" s="14" t="n">
        <v>-0.02570093457943925</v>
      </c>
      <c r="L1950" s="13" t="inlineStr"/>
      <c r="M1950" s="14" t="n"/>
      <c r="N1950" s="12" t="inlineStr">
        <is>
          <t>2026-08-28</t>
        </is>
      </c>
      <c r="O1950" s="12" t="inlineStr">
        <is>
          <t>최신 완료 거래일</t>
        </is>
      </c>
      <c r="P1950" s="12" t="n"/>
      <c r="Q1950" s="12" t="inlineStr">
        <is>
          <t>2026-08-31T22:18:45.023421+00:00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17.1</v>
      </c>
      <c r="I1951" s="8" t="n">
        <v>17.37</v>
      </c>
      <c r="J1951" s="8" t="n">
        <v>-0.2699999999999996</v>
      </c>
      <c r="K1951" s="9" t="n">
        <v>-0.01554404145077718</v>
      </c>
      <c r="L1951" s="8" t="inlineStr"/>
      <c r="M1951" s="9" t="n"/>
      <c r="N1951" s="7" t="inlineStr">
        <is>
          <t>2026-08-31</t>
        </is>
      </c>
      <c r="O1951" s="7" t="inlineStr">
        <is>
          <t>최신 완료 거래일</t>
        </is>
      </c>
      <c r="P1951" s="7" t="n"/>
      <c r="Q1951" s="7" t="inlineStr">
        <is>
          <t>2026-08-31T22:18:45.023421+00:00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2.23</v>
      </c>
      <c r="I1952" s="13" t="n">
        <v>2.26</v>
      </c>
      <c r="J1952" s="13" t="n">
        <v>-0.0299999999999998</v>
      </c>
      <c r="K1952" s="14" t="n">
        <v>-0.01327433628318576</v>
      </c>
      <c r="L1952" s="13" t="inlineStr"/>
      <c r="M1952" s="14" t="n"/>
      <c r="N1952" s="12" t="inlineStr">
        <is>
          <t>2026-08-31</t>
        </is>
      </c>
      <c r="O1952" s="12" t="inlineStr">
        <is>
          <t>최신 완료 거래일</t>
        </is>
      </c>
      <c r="P1952" s="12" t="n"/>
      <c r="Q1952" s="12" t="inlineStr">
        <is>
          <t>2026-08-31T22:18:45.023421+00:00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17.66</v>
      </c>
      <c r="I1953" s="8" t="n">
        <v>18</v>
      </c>
      <c r="J1953" s="8" t="n">
        <v>-0.3399999999999999</v>
      </c>
      <c r="K1953" s="9" t="n">
        <v>-0.01888888888888888</v>
      </c>
      <c r="L1953" s="8" t="inlineStr"/>
      <c r="M1953" s="9" t="n"/>
      <c r="N1953" s="7" t="inlineStr">
        <is>
          <t>2026-08-31</t>
        </is>
      </c>
      <c r="O1953" s="7" t="inlineStr">
        <is>
          <t>최신 완료 거래일</t>
        </is>
      </c>
      <c r="P1953" s="7" t="n"/>
      <c r="Q1953" s="7" t="inlineStr">
        <is>
          <t>2026-08-31T22:18:45.023421+00:00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4165</v>
      </c>
      <c r="I1954" s="13" t="n">
        <v>4155</v>
      </c>
      <c r="J1954" s="13" t="n">
        <v>10</v>
      </c>
      <c r="K1954" s="14" t="n">
        <v>0.002406738868832732</v>
      </c>
      <c r="L1954" s="13" t="inlineStr"/>
      <c r="M1954" s="14" t="n"/>
      <c r="N1954" s="12" t="inlineStr">
        <is>
          <t>2026-08-31</t>
        </is>
      </c>
      <c r="O1954" s="12" t="inlineStr">
        <is>
          <t>최신 완료 거래일</t>
        </is>
      </c>
      <c r="P1954" s="12" t="n"/>
      <c r="Q1954" s="12" t="inlineStr">
        <is>
          <t>2026-08-31T22:18:45.023421+00:00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15" t="inlineStr">
        <is>
          <t>이전 완료 거래일 유지</t>
        </is>
      </c>
      <c r="P1955" s="7" t="n"/>
      <c r="Q1955" s="7" t="inlineStr">
        <is>
          <t>2026-08-31T22:18:45.023421+00:00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7.02</v>
      </c>
      <c r="I1956" s="13" t="n">
        <v>7.02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2026-08-31</t>
        </is>
      </c>
      <c r="O1956" s="12" t="inlineStr">
        <is>
          <t>최신 완료 거래일</t>
        </is>
      </c>
      <c r="P1956" s="12" t="n"/>
      <c r="Q1956" s="12" t="inlineStr">
        <is>
          <t>2026-08-31T22:18:45.023421+00:00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29.14</v>
      </c>
      <c r="I1957" s="8" t="n">
        <v>28.69</v>
      </c>
      <c r="J1957" s="8" t="n">
        <v>0.4499999999999993</v>
      </c>
      <c r="K1957" s="9" t="n">
        <v>0.01568490763332169</v>
      </c>
      <c r="L1957" s="8" t="inlineStr"/>
      <c r="M1957" s="9" t="n"/>
      <c r="N1957" s="7" t="inlineStr">
        <is>
          <t>2026-08-31</t>
        </is>
      </c>
      <c r="O1957" s="7" t="inlineStr">
        <is>
          <t>최신 완료 거래일</t>
        </is>
      </c>
      <c r="P1957" s="7" t="n"/>
      <c r="Q1957" s="7" t="inlineStr">
        <is>
          <t>2026-08-31T22:18:45.023421+00:00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94.8</v>
      </c>
      <c r="I1958" s="13" t="n">
        <v>91.5</v>
      </c>
      <c r="J1958" s="13" t="n">
        <v>3.299999999999997</v>
      </c>
      <c r="K1958" s="14" t="n">
        <v>0.03606557377049177</v>
      </c>
      <c r="L1958" s="13" t="inlineStr"/>
      <c r="M1958" s="14" t="n"/>
      <c r="N1958" s="12" t="inlineStr">
        <is>
          <t>2026-08-31</t>
        </is>
      </c>
      <c r="O1958" s="12" t="inlineStr">
        <is>
          <t>최신 완료 거래일</t>
        </is>
      </c>
      <c r="P1958" s="12" t="n"/>
      <c r="Q1958" s="12" t="inlineStr">
        <is>
          <t>2026-08-31T22:18:45.023421+00:00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5.21</v>
      </c>
      <c r="I1959" s="8" t="n">
        <v>5.16</v>
      </c>
      <c r="J1959" s="8" t="n">
        <v>0.04999999999999982</v>
      </c>
      <c r="K1959" s="9" t="n">
        <v>0.00968992248062012</v>
      </c>
      <c r="L1959" s="8" t="inlineStr"/>
      <c r="M1959" s="9" t="n"/>
      <c r="N1959" s="7" t="inlineStr">
        <is>
          <t>2026-08-31</t>
        </is>
      </c>
      <c r="O1959" s="7" t="inlineStr">
        <is>
          <t>최신 완료 거래일</t>
        </is>
      </c>
      <c r="P1959" s="7" t="n"/>
      <c r="Q1959" s="7" t="inlineStr">
        <is>
          <t>2026-08-31T22:18:45.023421+00:00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48.45</v>
      </c>
      <c r="I1960" s="13" t="n">
        <v>45.91</v>
      </c>
      <c r="J1960" s="13" t="n">
        <v>2.540000000000006</v>
      </c>
      <c r="K1960" s="14" t="n">
        <v>0.05532563711609686</v>
      </c>
      <c r="L1960" s="13" t="inlineStr"/>
      <c r="M1960" s="14" t="n"/>
      <c r="N1960" s="12" t="inlineStr">
        <is>
          <t>2026-08-31</t>
        </is>
      </c>
      <c r="O1960" s="12" t="inlineStr">
        <is>
          <t>최신 완료 거래일</t>
        </is>
      </c>
      <c r="P1960" s="12" t="n"/>
      <c r="Q1960" s="12" t="inlineStr">
        <is>
          <t>2026-08-31T22:18:45.023421+00:00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6596</v>
      </c>
      <c r="I1961" s="8" t="n">
        <v>6572</v>
      </c>
      <c r="J1961" s="8" t="n">
        <v>24</v>
      </c>
      <c r="K1961" s="9" t="n">
        <v>0.003651856360316494</v>
      </c>
      <c r="L1961" s="8" t="inlineStr"/>
      <c r="M1961" s="9" t="n"/>
      <c r="N1961" s="7" t="inlineStr">
        <is>
          <t>2026-08-31</t>
        </is>
      </c>
      <c r="O1961" s="7" t="inlineStr">
        <is>
          <t>최신 완료 거래일</t>
        </is>
      </c>
      <c r="P1961" s="7" t="n"/>
      <c r="Q1961" s="7" t="inlineStr">
        <is>
          <t>2026-08-31T22:18:45.023421+00:00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5" t="inlineStr">
        <is>
          <t>이전 완료 거래일 유지</t>
        </is>
      </c>
      <c r="P1962" s="12" t="n"/>
      <c r="Q1962" s="12" t="inlineStr">
        <is>
          <t>2026-08-31T22:18:45.023421+00:00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6.17</v>
      </c>
      <c r="I1963" s="8" t="n">
        <v>6.04</v>
      </c>
      <c r="J1963" s="8" t="n">
        <v>0.1299999999999999</v>
      </c>
      <c r="K1963" s="9" t="n">
        <v>0.021523178807947</v>
      </c>
      <c r="L1963" s="8" t="inlineStr"/>
      <c r="M1963" s="9" t="n"/>
      <c r="N1963" s="7" t="inlineStr">
        <is>
          <t>2026-08-31</t>
        </is>
      </c>
      <c r="O1963" s="7" t="inlineStr">
        <is>
          <t>최신 완료 거래일</t>
        </is>
      </c>
      <c r="P1963" s="7" t="n"/>
      <c r="Q1963" s="7" t="inlineStr">
        <is>
          <t>2026-08-31T22:18:45.023421+00:00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31.05</v>
      </c>
      <c r="I1964" s="13" t="n">
        <v>31.81</v>
      </c>
      <c r="J1964" s="13" t="n">
        <v>-0.759999999999998</v>
      </c>
      <c r="K1964" s="14" t="n">
        <v>-0.02389185790631871</v>
      </c>
      <c r="L1964" s="13" t="inlineStr"/>
      <c r="M1964" s="14" t="n"/>
      <c r="N1964" s="12" t="inlineStr">
        <is>
          <t>2026-08-31</t>
        </is>
      </c>
      <c r="O1964" s="12" t="inlineStr">
        <is>
          <t>최신 완료 거래일</t>
        </is>
      </c>
      <c r="P1964" s="12" t="n"/>
      <c r="Q1964" s="12" t="inlineStr">
        <is>
          <t>2026-08-31T22:18:45.023421+00:00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54.58</v>
      </c>
      <c r="I1965" s="8" t="n">
        <v>53.28</v>
      </c>
      <c r="J1965" s="8" t="n">
        <v>1.299999999999997</v>
      </c>
      <c r="K1965" s="9" t="n">
        <v>0.02439939939939935</v>
      </c>
      <c r="L1965" s="8" t="inlineStr"/>
      <c r="M1965" s="9" t="n"/>
      <c r="N1965" s="7" t="inlineStr">
        <is>
          <t>2026-08-31</t>
        </is>
      </c>
      <c r="O1965" s="7" t="inlineStr">
        <is>
          <t>최신 완료 거래일</t>
        </is>
      </c>
      <c r="P1965" s="7" t="n"/>
      <c r="Q1965" s="7" t="inlineStr">
        <is>
          <t>2026-08-31T22:18:45.023421+00:00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7.69</v>
      </c>
      <c r="I1966" s="13" t="n">
        <v>7.67</v>
      </c>
      <c r="J1966" s="13" t="n">
        <v>0.02000000000000046</v>
      </c>
      <c r="K1966" s="14" t="n">
        <v>0.002607561929595888</v>
      </c>
      <c r="L1966" s="13" t="inlineStr"/>
      <c r="M1966" s="14" t="n"/>
      <c r="N1966" s="12" t="inlineStr">
        <is>
          <t>2026-08-31</t>
        </is>
      </c>
      <c r="O1966" s="12" t="inlineStr">
        <is>
          <t>최신 완료 거래일</t>
        </is>
      </c>
      <c r="P1966" s="12" t="n"/>
      <c r="Q1966" s="12" t="inlineStr">
        <is>
          <t>2026-08-31T22:18:45.023421+00:00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717.5</v>
      </c>
      <c r="I1967" s="8" t="n">
        <v>726.2</v>
      </c>
      <c r="J1967" s="8" t="n">
        <v>-8.700000000000045</v>
      </c>
      <c r="K1967" s="9" t="n">
        <v>-0.01198017075185905</v>
      </c>
      <c r="L1967" s="8" t="inlineStr"/>
      <c r="M1967" s="9" t="n"/>
      <c r="N1967" s="7" t="inlineStr">
        <is>
          <t>2026-08-31</t>
        </is>
      </c>
      <c r="O1967" s="7" t="inlineStr">
        <is>
          <t>최신 완료 거래일</t>
        </is>
      </c>
      <c r="P1967" s="7" t="n"/>
      <c r="Q1967" s="7" t="inlineStr">
        <is>
          <t>2026-08-31T22:18:45.023421+00:00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2993</v>
      </c>
      <c r="I1968" s="13" t="n">
        <v>3065</v>
      </c>
      <c r="J1968" s="13" t="n">
        <v>-72</v>
      </c>
      <c r="K1968" s="14" t="n">
        <v>-0.0234910277324633</v>
      </c>
      <c r="L1968" s="13" t="inlineStr"/>
      <c r="M1968" s="14" t="n"/>
      <c r="N1968" s="12" t="inlineStr">
        <is>
          <t>2026-08-31</t>
        </is>
      </c>
      <c r="O1968" s="12" t="inlineStr">
        <is>
          <t>최신 완료 거래일</t>
        </is>
      </c>
      <c r="P1968" s="12" t="n"/>
      <c r="Q1968" s="12" t="inlineStr">
        <is>
          <t>2026-08-31T22:18:45.023421+00:00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19.36</v>
      </c>
      <c r="I1969" s="8" t="n">
        <v>19.32</v>
      </c>
      <c r="J1969" s="8" t="n">
        <v>0.03999999999999915</v>
      </c>
      <c r="K1969" s="9" t="n">
        <v>0.002070393374741157</v>
      </c>
      <c r="L1969" s="8" t="inlineStr"/>
      <c r="M1969" s="9" t="n"/>
      <c r="N1969" s="7" t="inlineStr">
        <is>
          <t>2026-08-31</t>
        </is>
      </c>
      <c r="O1969" s="7" t="inlineStr">
        <is>
          <t>최신 완료 거래일</t>
        </is>
      </c>
      <c r="P1969" s="7" t="n"/>
      <c r="Q1969" s="7" t="inlineStr">
        <is>
          <t>2026-08-31T22:18:45.023421+00:00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15.56</v>
      </c>
      <c r="I1970" s="13" t="n">
        <v>14.17</v>
      </c>
      <c r="J1970" s="13" t="n">
        <v>1.390000000000001</v>
      </c>
      <c r="K1970" s="14" t="n">
        <v>0.09809456598447429</v>
      </c>
      <c r="L1970" s="13" t="inlineStr"/>
      <c r="M1970" s="14" t="n"/>
      <c r="N1970" s="12" t="inlineStr">
        <is>
          <t>2026-08-31</t>
        </is>
      </c>
      <c r="O1970" s="12" t="inlineStr">
        <is>
          <t>최신 완료 거래일</t>
        </is>
      </c>
      <c r="P1970" s="12" t="n"/>
      <c r="Q1970" s="12" t="inlineStr">
        <is>
          <t>2026-08-31T22:18:45.023421+00:00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17.74</v>
      </c>
      <c r="I1971" s="8" t="n">
        <v>17.72</v>
      </c>
      <c r="J1971" s="8" t="n">
        <v>0.01999999999999957</v>
      </c>
      <c r="K1971" s="9" t="n">
        <v>0.001128668171557538</v>
      </c>
      <c r="L1971" s="8" t="inlineStr"/>
      <c r="M1971" s="9" t="n"/>
      <c r="N1971" s="7" t="inlineStr">
        <is>
          <t>2026-08-31</t>
        </is>
      </c>
      <c r="O1971" s="7" t="inlineStr">
        <is>
          <t>최신 완료 거래일</t>
        </is>
      </c>
      <c r="P1971" s="7" t="n"/>
      <c r="Q1971" s="7" t="inlineStr">
        <is>
          <t>2026-08-31T22:18:45.023421+00:00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1988</v>
      </c>
      <c r="I1972" s="13" t="n">
        <v>1966</v>
      </c>
      <c r="J1972" s="13" t="n">
        <v>22</v>
      </c>
      <c r="K1972" s="14" t="n">
        <v>0.01119023397761953</v>
      </c>
      <c r="L1972" s="13" t="inlineStr"/>
      <c r="M1972" s="14" t="n"/>
      <c r="N1972" s="12" t="inlineStr">
        <is>
          <t>2026-08-31</t>
        </is>
      </c>
      <c r="O1972" s="12" t="inlineStr">
        <is>
          <t>최신 완료 거래일</t>
        </is>
      </c>
      <c r="P1972" s="12" t="n"/>
      <c r="Q1972" s="12" t="inlineStr">
        <is>
          <t>2026-08-31T22:18:45.023421+00:00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31.27</v>
      </c>
      <c r="I1973" s="8" t="n">
        <v>29.89</v>
      </c>
      <c r="J1973" s="8" t="n">
        <v>1.379999999999999</v>
      </c>
      <c r="K1973" s="9" t="n">
        <v>0.04616928738708595</v>
      </c>
      <c r="L1973" s="8" t="inlineStr"/>
      <c r="M1973" s="9" t="n"/>
      <c r="N1973" s="7" t="inlineStr">
        <is>
          <t>2026-08-31</t>
        </is>
      </c>
      <c r="O1973" s="7" t="inlineStr">
        <is>
          <t>최신 완료 거래일</t>
        </is>
      </c>
      <c r="P1973" s="7" t="n"/>
      <c r="Q1973" s="7" t="inlineStr">
        <is>
          <t>2026-08-31T22:18:45.023421+00:00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31.82</v>
      </c>
      <c r="I1974" s="13" t="n">
        <v>31.56</v>
      </c>
      <c r="J1974" s="13" t="n">
        <v>0.2600000000000016</v>
      </c>
      <c r="K1974" s="14" t="n">
        <v>0.00823827629911285</v>
      </c>
      <c r="L1974" s="13" t="inlineStr"/>
      <c r="M1974" s="14" t="n"/>
      <c r="N1974" s="12" t="inlineStr">
        <is>
          <t>2026-08-31</t>
        </is>
      </c>
      <c r="O1974" s="12" t="inlineStr">
        <is>
          <t>최신 완료 거래일</t>
        </is>
      </c>
      <c r="P1974" s="12" t="n"/>
      <c r="Q1974" s="12" t="inlineStr">
        <is>
          <t>2026-08-31T22:18:45.023421+00:00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132.8</v>
      </c>
      <c r="I1975" s="8" t="n">
        <v>132.8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2026-08-31</t>
        </is>
      </c>
      <c r="O1975" s="7" t="inlineStr">
        <is>
          <t>최신 완료 거래일</t>
        </is>
      </c>
      <c r="P1975" s="7" t="n"/>
      <c r="Q1975" s="7" t="inlineStr">
        <is>
          <t>2026-08-31T22:18:45.023421+00:00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30.32</v>
      </c>
      <c r="I1976" s="13" t="n">
        <v>29.18</v>
      </c>
      <c r="J1976" s="13" t="n">
        <v>1.140000000000001</v>
      </c>
      <c r="K1976" s="14" t="n">
        <v>0.03906785469499659</v>
      </c>
      <c r="L1976" s="13" t="inlineStr"/>
      <c r="M1976" s="14" t="n"/>
      <c r="N1976" s="12" t="inlineStr">
        <is>
          <t>2026-08-31</t>
        </is>
      </c>
      <c r="O1976" s="12" t="inlineStr">
        <is>
          <t>최신 완료 거래일</t>
        </is>
      </c>
      <c r="P1976" s="12" t="n"/>
      <c r="Q1976" s="12" t="inlineStr">
        <is>
          <t>2026-08-31T22:18:45.023421+00:00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2026-08-31T22:18:45.023421+00:00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6.66</v>
      </c>
      <c r="I1978" s="13" t="n">
        <v>6.5</v>
      </c>
      <c r="J1978" s="13" t="n">
        <v>0.1600000000000001</v>
      </c>
      <c r="K1978" s="14" t="n">
        <v>0.02461538461538464</v>
      </c>
      <c r="L1978" s="13" t="inlineStr"/>
      <c r="M1978" s="14" t="n"/>
      <c r="N1978" s="12" t="inlineStr">
        <is>
          <t>2026-08-31</t>
        </is>
      </c>
      <c r="O1978" s="12" t="inlineStr">
        <is>
          <t>최신 완료 거래일</t>
        </is>
      </c>
      <c r="P1978" s="12" t="n"/>
      <c r="Q1978" s="12" t="inlineStr">
        <is>
          <t>2026-08-31T22:18:45.023421+00:00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4.73</v>
      </c>
      <c r="I1979" s="8" t="n">
        <v>4.7</v>
      </c>
      <c r="J1979" s="8" t="n">
        <v>0.03000000000000025</v>
      </c>
      <c r="K1979" s="9" t="n">
        <v>0.006382978723404308</v>
      </c>
      <c r="L1979" s="8" t="inlineStr"/>
      <c r="M1979" s="9" t="n"/>
      <c r="N1979" s="7" t="inlineStr">
        <is>
          <t>2026-08-31</t>
        </is>
      </c>
      <c r="O1979" s="7" t="inlineStr">
        <is>
          <t>최신 완료 거래일</t>
        </is>
      </c>
      <c r="P1979" s="7" t="n"/>
      <c r="Q1979" s="7" t="inlineStr">
        <is>
          <t>2026-08-31T22:18:45.023421+00:00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23.13</v>
      </c>
      <c r="I1980" s="13" t="n">
        <v>22.85</v>
      </c>
      <c r="J1980" s="13" t="n">
        <v>0.2799999999999976</v>
      </c>
      <c r="K1980" s="14" t="n">
        <v>0.01225382932166291</v>
      </c>
      <c r="L1980" s="13" t="inlineStr"/>
      <c r="M1980" s="14" t="n"/>
      <c r="N1980" s="12" t="inlineStr">
        <is>
          <t>2026-08-31</t>
        </is>
      </c>
      <c r="O1980" s="12" t="inlineStr">
        <is>
          <t>최신 완료 거래일</t>
        </is>
      </c>
      <c r="P1980" s="12" t="n"/>
      <c r="Q1980" s="12" t="inlineStr">
        <is>
          <t>2026-08-31T22:18:45.023421+00:00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18.19</v>
      </c>
      <c r="I1981" s="8" t="n">
        <v>19.15</v>
      </c>
      <c r="J1981" s="8" t="n">
        <v>-0.9599999999999973</v>
      </c>
      <c r="K1981" s="9" t="n">
        <v>-0.05013054830287192</v>
      </c>
      <c r="L1981" s="8" t="inlineStr"/>
      <c r="M1981" s="9" t="n"/>
      <c r="N1981" s="7" t="inlineStr">
        <is>
          <t>2026-08-31</t>
        </is>
      </c>
      <c r="O1981" s="7" t="inlineStr">
        <is>
          <t>최신 완료 거래일</t>
        </is>
      </c>
      <c r="P1981" s="7" t="n"/>
      <c r="Q1981" s="7" t="inlineStr">
        <is>
          <t>2026-08-31T22:18:45.023421+00:00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1042.45</v>
      </c>
      <c r="I1982" s="13" t="n">
        <v>1026.7</v>
      </c>
      <c r="J1982" s="13" t="n">
        <v>15.75</v>
      </c>
      <c r="K1982" s="14" t="n">
        <v>0.01534041102561605</v>
      </c>
      <c r="L1982" s="13" t="inlineStr"/>
      <c r="M1982" s="14" t="n"/>
      <c r="N1982" s="12" t="inlineStr">
        <is>
          <t>2026-08-31</t>
        </is>
      </c>
      <c r="O1982" s="12" t="inlineStr">
        <is>
          <t>최신 완료 거래일</t>
        </is>
      </c>
      <c r="P1982" s="12" t="n"/>
      <c r="Q1982" s="12" t="inlineStr">
        <is>
          <t>2026-08-31T22:18:45.023421+00:00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2.72</v>
      </c>
      <c r="I1983" s="8" t="n">
        <v>2.72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2026-08-31</t>
        </is>
      </c>
      <c r="O1983" s="7" t="inlineStr">
        <is>
          <t>최신 완료 거래일</t>
        </is>
      </c>
      <c r="P1983" s="7" t="n"/>
      <c r="Q1983" s="7" t="inlineStr">
        <is>
          <t>2026-08-31T22:18:45.023421+00:00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27.35</v>
      </c>
      <c r="I1984" s="13" t="n">
        <v>26.64</v>
      </c>
      <c r="J1984" s="13" t="n">
        <v>0.7100000000000009</v>
      </c>
      <c r="K1984" s="14" t="n">
        <v>0.02665165165165168</v>
      </c>
      <c r="L1984" s="13" t="inlineStr"/>
      <c r="M1984" s="14" t="n"/>
      <c r="N1984" s="12" t="inlineStr">
        <is>
          <t>2026-08-31</t>
        </is>
      </c>
      <c r="O1984" s="12" t="inlineStr">
        <is>
          <t>최신 완료 거래일</t>
        </is>
      </c>
      <c r="P1984" s="12" t="n"/>
      <c r="Q1984" s="12" t="inlineStr">
        <is>
          <t>2026-08-31T22:18:45.023421+00:00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23.41</v>
      </c>
      <c r="I1985" s="8" t="n">
        <v>21.94</v>
      </c>
      <c r="J1985" s="8" t="n">
        <v>1.469999999999999</v>
      </c>
      <c r="K1985" s="9" t="n">
        <v>0.0670009115770282</v>
      </c>
      <c r="L1985" s="8" t="inlineStr"/>
      <c r="M1985" s="9" t="n"/>
      <c r="N1985" s="7" t="inlineStr">
        <is>
          <t>2026-08-31</t>
        </is>
      </c>
      <c r="O1985" s="7" t="inlineStr">
        <is>
          <t>최신 완료 거래일</t>
        </is>
      </c>
      <c r="P1985" s="7" t="n"/>
      <c r="Q1985" s="7" t="inlineStr">
        <is>
          <t>2026-08-31T22:18:45.023421+00:00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7.23</v>
      </c>
      <c r="I1986" s="13" t="n">
        <v>7.29</v>
      </c>
      <c r="J1986" s="13" t="n">
        <v>-0.05999999999999961</v>
      </c>
      <c r="K1986" s="14" t="n">
        <v>-0.008230452674897066</v>
      </c>
      <c r="L1986" s="13" t="inlineStr"/>
      <c r="M1986" s="14" t="n"/>
      <c r="N1986" s="12" t="inlineStr">
        <is>
          <t>2026-08-31</t>
        </is>
      </c>
      <c r="O1986" s="12" t="inlineStr">
        <is>
          <t>최신 완료 거래일</t>
        </is>
      </c>
      <c r="P1986" s="12" t="n"/>
      <c r="Q1986" s="12" t="inlineStr">
        <is>
          <t>2026-08-31T22:18:45.023421+00:00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590.3</v>
      </c>
      <c r="I1987" s="8" t="n">
        <v>606.15</v>
      </c>
      <c r="J1987" s="8" t="n">
        <v>-15.85000000000002</v>
      </c>
      <c r="K1987" s="9" t="n">
        <v>-0.02614864307514646</v>
      </c>
      <c r="L1987" s="8" t="inlineStr"/>
      <c r="M1987" s="9" t="n"/>
      <c r="N1987" s="7" t="inlineStr">
        <is>
          <t>2026-08-31</t>
        </is>
      </c>
      <c r="O1987" s="7" t="inlineStr">
        <is>
          <t>최신 완료 거래일</t>
        </is>
      </c>
      <c r="P1987" s="7" t="n"/>
      <c r="Q1987" s="7" t="inlineStr">
        <is>
          <t>2026-08-31T22:18:45.023421+00:00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7.84</v>
      </c>
      <c r="I1988" s="13" t="n">
        <v>7.98</v>
      </c>
      <c r="J1988" s="13" t="n">
        <v>-0.1400000000000006</v>
      </c>
      <c r="K1988" s="14" t="n">
        <v>-0.01754385964912288</v>
      </c>
      <c r="L1988" s="13" t="inlineStr"/>
      <c r="M1988" s="14" t="n"/>
      <c r="N1988" s="12" t="inlineStr">
        <is>
          <t>2026-08-31</t>
        </is>
      </c>
      <c r="O1988" s="12" t="inlineStr">
        <is>
          <t>최신 완료 거래일</t>
        </is>
      </c>
      <c r="P1988" s="12" t="n"/>
      <c r="Q1988" s="12" t="inlineStr">
        <is>
          <t>2026-08-31T22:18:45.023421+00:00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197.8</v>
      </c>
      <c r="I1989" s="8" t="n">
        <v>194.41</v>
      </c>
      <c r="J1989" s="8" t="n">
        <v>3.390000000000015</v>
      </c>
      <c r="K1989" s="9" t="n">
        <v>0.01743737462064716</v>
      </c>
      <c r="L1989" s="8" t="inlineStr"/>
      <c r="M1989" s="9" t="n"/>
      <c r="N1989" s="7" t="inlineStr">
        <is>
          <t>2026-08-31</t>
        </is>
      </c>
      <c r="O1989" s="7" t="inlineStr">
        <is>
          <t>최신 완료 거래일</t>
        </is>
      </c>
      <c r="P1989" s="7" t="n"/>
      <c r="Q1989" s="7" t="inlineStr">
        <is>
          <t>2026-08-31T22:18:45.023421+00:00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2621</v>
      </c>
      <c r="I1990" s="13" t="n">
        <v>2617</v>
      </c>
      <c r="J1990" s="13" t="n">
        <v>4</v>
      </c>
      <c r="K1990" s="14" t="n">
        <v>0.001528467711119603</v>
      </c>
      <c r="L1990" s="13" t="inlineStr"/>
      <c r="M1990" s="14" t="n"/>
      <c r="N1990" s="12" t="inlineStr">
        <is>
          <t>2026-08-31</t>
        </is>
      </c>
      <c r="O1990" s="12" t="inlineStr">
        <is>
          <t>최신 완료 거래일</t>
        </is>
      </c>
      <c r="P1990" s="12" t="n"/>
      <c r="Q1990" s="12" t="inlineStr">
        <is>
          <t>2026-08-31T22:18:45.023421+00:00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3115</v>
      </c>
      <c r="I1991" s="8" t="n">
        <v>2960</v>
      </c>
      <c r="J1991" s="8" t="n">
        <v>155</v>
      </c>
      <c r="K1991" s="9" t="n">
        <v>0.05236486486486487</v>
      </c>
      <c r="L1991" s="8" t="inlineStr"/>
      <c r="M1991" s="9" t="n"/>
      <c r="N1991" s="7" t="inlineStr">
        <is>
          <t>2026-08-31</t>
        </is>
      </c>
      <c r="O1991" s="7" t="inlineStr">
        <is>
          <t>최신 완료 거래일</t>
        </is>
      </c>
      <c r="P1991" s="7" t="n"/>
      <c r="Q1991" s="7" t="inlineStr">
        <is>
          <t>2026-08-31T22:18:45.023421+00:00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16.97</v>
      </c>
      <c r="I1992" s="13" t="n">
        <v>17.37</v>
      </c>
      <c r="J1992" s="13" t="n">
        <v>-0.4000000000000021</v>
      </c>
      <c r="K1992" s="14" t="n">
        <v>-0.02302820955670709</v>
      </c>
      <c r="L1992" s="13" t="inlineStr"/>
      <c r="M1992" s="14" t="n"/>
      <c r="N1992" s="12" t="inlineStr">
        <is>
          <t>2026-08-31</t>
        </is>
      </c>
      <c r="O1992" s="12" t="inlineStr">
        <is>
          <t>최신 완료 거래일</t>
        </is>
      </c>
      <c r="P1992" s="12" t="n"/>
      <c r="Q1992" s="12" t="inlineStr">
        <is>
          <t>2026-08-31T22:18:45.023421+00:00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108.95</v>
      </c>
      <c r="I1993" s="8" t="n">
        <v>109.44</v>
      </c>
      <c r="J1993" s="8" t="n">
        <v>-0.4899999999999949</v>
      </c>
      <c r="K1993" s="9" t="n">
        <v>-0.004477339181286503</v>
      </c>
      <c r="L1993" s="8" t="inlineStr"/>
      <c r="M1993" s="9" t="n"/>
      <c r="N1993" s="7" t="inlineStr">
        <is>
          <t>2026-08-31</t>
        </is>
      </c>
      <c r="O1993" s="7" t="inlineStr">
        <is>
          <t>최신 완료 거래일</t>
        </is>
      </c>
      <c r="P1993" s="7" t="n"/>
      <c r="Q1993" s="7" t="inlineStr">
        <is>
          <t>2026-08-31T22:18:45.023421+00:00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1901</v>
      </c>
      <c r="I1994" s="13" t="n">
        <v>1934</v>
      </c>
      <c r="J1994" s="13" t="n">
        <v>-33</v>
      </c>
      <c r="K1994" s="14" t="n">
        <v>-0.01706308169596691</v>
      </c>
      <c r="L1994" s="13" t="inlineStr"/>
      <c r="M1994" s="14" t="n"/>
      <c r="N1994" s="12" t="inlineStr">
        <is>
          <t>2026-08-31</t>
        </is>
      </c>
      <c r="O1994" s="12" t="inlineStr">
        <is>
          <t>최신 완료 거래일</t>
        </is>
      </c>
      <c r="P1994" s="12" t="n"/>
      <c r="Q1994" s="12" t="inlineStr">
        <is>
          <t>2026-08-31T22:18:45.023421+00:00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17.58</v>
      </c>
      <c r="I1995" s="8" t="n">
        <v>17.57</v>
      </c>
      <c r="J1995" s="8" t="n">
        <v>0.00999999999999801</v>
      </c>
      <c r="K1995" s="9" t="n">
        <v>0.0005691519635741611</v>
      </c>
      <c r="L1995" s="8" t="inlineStr"/>
      <c r="M1995" s="9" t="n"/>
      <c r="N1995" s="7" t="inlineStr">
        <is>
          <t>2026-08-31</t>
        </is>
      </c>
      <c r="O1995" s="7" t="inlineStr">
        <is>
          <t>최신 완료 거래일</t>
        </is>
      </c>
      <c r="P1995" s="7" t="n"/>
      <c r="Q1995" s="7" t="inlineStr">
        <is>
          <t>2026-08-31T22:18:45.023421+00:00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5.04</v>
      </c>
      <c r="I1996" s="13" t="n">
        <v>5.01</v>
      </c>
      <c r="J1996" s="13" t="n">
        <v>0.03000000000000025</v>
      </c>
      <c r="K1996" s="14" t="n">
        <v>0.005988023952095858</v>
      </c>
      <c r="L1996" s="13" t="inlineStr"/>
      <c r="M1996" s="14" t="n"/>
      <c r="N1996" s="12" t="inlineStr">
        <is>
          <t>2026-08-31</t>
        </is>
      </c>
      <c r="O1996" s="12" t="inlineStr">
        <is>
          <t>최신 완료 거래일</t>
        </is>
      </c>
      <c r="P1996" s="12" t="n"/>
      <c r="Q1996" s="12" t="inlineStr">
        <is>
          <t>2026-08-31T22:18:45.023421+00:00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16.3</v>
      </c>
      <c r="I1997" s="8" t="n">
        <v>15.9</v>
      </c>
      <c r="J1997" s="8" t="n">
        <v>0.4000000000000004</v>
      </c>
      <c r="K1997" s="9" t="n">
        <v>0.02515723270440254</v>
      </c>
      <c r="L1997" s="8" t="inlineStr"/>
      <c r="M1997" s="9" t="n"/>
      <c r="N1997" s="7" t="inlineStr">
        <is>
          <t>2026-08-31</t>
        </is>
      </c>
      <c r="O1997" s="7" t="inlineStr">
        <is>
          <t>최신 완료 거래일</t>
        </is>
      </c>
      <c r="P1997" s="7" t="n"/>
      <c r="Q1997" s="7" t="inlineStr">
        <is>
          <t>2026-08-31T22:18:45.023421+00:00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6.04</v>
      </c>
      <c r="I1998" s="13" t="n">
        <v>5.96</v>
      </c>
      <c r="J1998" s="13" t="n">
        <v>0.08000000000000007</v>
      </c>
      <c r="K1998" s="14" t="n">
        <v>0.01342281879194632</v>
      </c>
      <c r="L1998" s="13" t="inlineStr"/>
      <c r="M1998" s="14" t="n"/>
      <c r="N1998" s="12" t="inlineStr">
        <is>
          <t>2026-08-31</t>
        </is>
      </c>
      <c r="O1998" s="12" t="inlineStr">
        <is>
          <t>최신 완료 거래일</t>
        </is>
      </c>
      <c r="P1998" s="12" t="n"/>
      <c r="Q1998" s="12" t="inlineStr">
        <is>
          <t>2026-08-31T22:18:45.023421+00:00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8.57</v>
      </c>
      <c r="I1999" s="8" t="n">
        <v>8.32</v>
      </c>
      <c r="J1999" s="8" t="n">
        <v>0.25</v>
      </c>
      <c r="K1999" s="9" t="n">
        <v>0.03004807692307692</v>
      </c>
      <c r="L1999" s="8" t="inlineStr"/>
      <c r="M1999" s="9" t="n"/>
      <c r="N1999" s="7" t="inlineStr">
        <is>
          <t>2026-08-31</t>
        </is>
      </c>
      <c r="O1999" s="7" t="inlineStr">
        <is>
          <t>최신 완료 거래일</t>
        </is>
      </c>
      <c r="P1999" s="7" t="n"/>
      <c r="Q1999" s="7" t="inlineStr">
        <is>
          <t>2026-08-31T22:18:45.023421+00:00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15.06</v>
      </c>
      <c r="I2000" s="13" t="n">
        <v>14.74</v>
      </c>
      <c r="J2000" s="13" t="n">
        <v>0.3200000000000003</v>
      </c>
      <c r="K2000" s="14" t="n">
        <v>0.02170963364993218</v>
      </c>
      <c r="L2000" s="13" t="inlineStr"/>
      <c r="M2000" s="14" t="n"/>
      <c r="N2000" s="12" t="inlineStr">
        <is>
          <t>2026-08-31</t>
        </is>
      </c>
      <c r="O2000" s="12" t="inlineStr">
        <is>
          <t>최신 완료 거래일</t>
        </is>
      </c>
      <c r="P2000" s="12" t="n"/>
      <c r="Q2000" s="12" t="inlineStr">
        <is>
          <t>2026-08-31T22:18:45.023421+00:00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21.64</v>
      </c>
      <c r="I2001" s="8" t="n">
        <v>21.21</v>
      </c>
      <c r="J2001" s="8" t="n">
        <v>0.4299999999999997</v>
      </c>
      <c r="K2001" s="9" t="n">
        <v>0.02027345591702025</v>
      </c>
      <c r="L2001" s="8" t="inlineStr"/>
      <c r="M2001" s="9" t="n"/>
      <c r="N2001" s="7" t="inlineStr">
        <is>
          <t>2026-08-31</t>
        </is>
      </c>
      <c r="O2001" s="7" t="inlineStr">
        <is>
          <t>최신 완료 거래일</t>
        </is>
      </c>
      <c r="P2001" s="7" t="n"/>
      <c r="Q2001" s="7" t="inlineStr">
        <is>
          <t>2026-08-31T22:18:45.023421+00:00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32.38</v>
      </c>
      <c r="I2002" s="13" t="n">
        <v>30.84</v>
      </c>
      <c r="J2002" s="13" t="n">
        <v>1.540000000000003</v>
      </c>
      <c r="K2002" s="14" t="n">
        <v>0.04993514915693913</v>
      </c>
      <c r="L2002" s="13" t="inlineStr"/>
      <c r="M2002" s="14" t="n"/>
      <c r="N2002" s="12" t="inlineStr">
        <is>
          <t>2026-08-31</t>
        </is>
      </c>
      <c r="O2002" s="12" t="inlineStr">
        <is>
          <t>최신 완료 거래일</t>
        </is>
      </c>
      <c r="P2002" s="12" t="n"/>
      <c r="Q2002" s="12" t="inlineStr">
        <is>
          <t>2026-08-31T22:18:45.023421+00:00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32.39</v>
      </c>
      <c r="I2003" s="8" t="n">
        <v>32.3</v>
      </c>
      <c r="J2003" s="8" t="n">
        <v>0.09000000000000341</v>
      </c>
      <c r="K2003" s="9" t="n">
        <v>0.002786377708978434</v>
      </c>
      <c r="L2003" s="8" t="inlineStr"/>
      <c r="M2003" s="9" t="n"/>
      <c r="N2003" s="7" t="inlineStr">
        <is>
          <t>2026-08-31</t>
        </is>
      </c>
      <c r="O2003" s="7" t="inlineStr">
        <is>
          <t>최신 완료 거래일</t>
        </is>
      </c>
      <c r="P2003" s="7" t="n"/>
      <c r="Q2003" s="7" t="inlineStr">
        <is>
          <t>2026-08-31T22:18:45.023421+00:00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443.45</v>
      </c>
      <c r="I2004" s="13" t="n">
        <v>447.75</v>
      </c>
      <c r="J2004" s="13" t="n">
        <v>-4.300000000000011</v>
      </c>
      <c r="K2004" s="14" t="n">
        <v>-0.009603573422668925</v>
      </c>
      <c r="L2004" s="13" t="inlineStr"/>
      <c r="M2004" s="14" t="n"/>
      <c r="N2004" s="12" t="inlineStr">
        <is>
          <t>2026-08-31</t>
        </is>
      </c>
      <c r="O2004" s="12" t="inlineStr">
        <is>
          <t>최신 완료 거래일</t>
        </is>
      </c>
      <c r="P2004" s="12" t="n"/>
      <c r="Q2004" s="12" t="inlineStr">
        <is>
          <t>2026-08-31T22:18:45.023421+00:00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47.1</v>
      </c>
      <c r="I2005" s="8" t="n">
        <v>46.85</v>
      </c>
      <c r="J2005" s="8" t="n">
        <v>0.25</v>
      </c>
      <c r="K2005" s="9" t="n">
        <v>0.005336179295624332</v>
      </c>
      <c r="L2005" s="8" t="inlineStr"/>
      <c r="M2005" s="9" t="n"/>
      <c r="N2005" s="7" t="inlineStr">
        <is>
          <t>2026-08-31</t>
        </is>
      </c>
      <c r="O2005" s="7" t="inlineStr">
        <is>
          <t>최신 완료 거래일</t>
        </is>
      </c>
      <c r="P2005" s="7" t="n"/>
      <c r="Q2005" s="7" t="inlineStr">
        <is>
          <t>2026-08-31T22:18:45.023421+00:00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524</v>
      </c>
      <c r="I2006" s="13" t="n">
        <v>537</v>
      </c>
      <c r="J2006" s="13" t="n">
        <v>-13</v>
      </c>
      <c r="K2006" s="14" t="n">
        <v>-0.02420856610800745</v>
      </c>
      <c r="L2006" s="13" t="inlineStr"/>
      <c r="M2006" s="14" t="n"/>
      <c r="N2006" s="12" t="inlineStr">
        <is>
          <t>2026-08-31</t>
        </is>
      </c>
      <c r="O2006" s="12" t="inlineStr">
        <is>
          <t>최신 완료 거래일</t>
        </is>
      </c>
      <c r="P2006" s="12" t="n"/>
      <c r="Q2006" s="12" t="inlineStr">
        <is>
          <t>2026-08-31T22:18:45.023421+00:00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21.24</v>
      </c>
      <c r="I2007" s="8" t="n">
        <v>20.59</v>
      </c>
      <c r="J2007" s="8" t="n">
        <v>0.6499999999999986</v>
      </c>
      <c r="K2007" s="9" t="n">
        <v>0.03156872268091299</v>
      </c>
      <c r="L2007" s="8" t="inlineStr"/>
      <c r="M2007" s="9" t="n"/>
      <c r="N2007" s="7" t="inlineStr">
        <is>
          <t>2026-08-31</t>
        </is>
      </c>
      <c r="O2007" s="7" t="inlineStr">
        <is>
          <t>최신 완료 거래일</t>
        </is>
      </c>
      <c r="P2007" s="7" t="n"/>
      <c r="Q2007" s="7" t="inlineStr">
        <is>
          <t>2026-08-31T22:18:45.023421+00:00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28.3</v>
      </c>
      <c r="I2008" s="13" t="n">
        <v>27.94</v>
      </c>
      <c r="J2008" s="13" t="n">
        <v>0.3599999999999994</v>
      </c>
      <c r="K2008" s="14" t="n">
        <v>0.01288475304223333</v>
      </c>
      <c r="L2008" s="13" t="inlineStr"/>
      <c r="M2008" s="14" t="n"/>
      <c r="N2008" s="12" t="inlineStr">
        <is>
          <t>2026-08-31</t>
        </is>
      </c>
      <c r="O2008" s="12" t="inlineStr">
        <is>
          <t>최신 완료 거래일</t>
        </is>
      </c>
      <c r="P2008" s="12" t="n"/>
      <c r="Q2008" s="12" t="inlineStr">
        <is>
          <t>2026-08-31T22:18:45.023421+00:00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28.53</v>
      </c>
      <c r="I2009" s="8" t="n">
        <v>28.01</v>
      </c>
      <c r="J2009" s="8" t="n">
        <v>0.5199999999999996</v>
      </c>
      <c r="K2009" s="9" t="n">
        <v>0.0185647982863263</v>
      </c>
      <c r="L2009" s="8" t="inlineStr"/>
      <c r="M2009" s="9" t="n"/>
      <c r="N2009" s="7" t="inlineStr">
        <is>
          <t>2026-08-31</t>
        </is>
      </c>
      <c r="O2009" s="7" t="inlineStr">
        <is>
          <t>최신 완료 거래일</t>
        </is>
      </c>
      <c r="P2009" s="7" t="n"/>
      <c r="Q2009" s="7" t="inlineStr">
        <is>
          <t>2026-08-31T22:18:45.023421+00:00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18.45</v>
      </c>
      <c r="I2010" s="13" t="n">
        <v>18.85</v>
      </c>
      <c r="J2010" s="13" t="n">
        <v>-0.4000000000000021</v>
      </c>
      <c r="K2010" s="14" t="n">
        <v>-0.02122015915119374</v>
      </c>
      <c r="L2010" s="13" t="inlineStr"/>
      <c r="M2010" s="14" t="n"/>
      <c r="N2010" s="12" t="inlineStr">
        <is>
          <t>2026-08-31</t>
        </is>
      </c>
      <c r="O2010" s="12" t="inlineStr">
        <is>
          <t>최신 완료 거래일</t>
        </is>
      </c>
      <c r="P2010" s="12" t="n"/>
      <c r="Q2010" s="12" t="inlineStr">
        <is>
          <t>2026-08-31T22:18:45.023421+00:00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4.7</v>
      </c>
      <c r="I2011" s="8" t="n">
        <v>4.67</v>
      </c>
      <c r="J2011" s="8" t="n">
        <v>0.03000000000000025</v>
      </c>
      <c r="K2011" s="9" t="n">
        <v>0.006423982869379069</v>
      </c>
      <c r="L2011" s="8" t="inlineStr"/>
      <c r="M2011" s="9" t="n"/>
      <c r="N2011" s="7" t="inlineStr">
        <is>
          <t>2026-08-31</t>
        </is>
      </c>
      <c r="O2011" s="7" t="inlineStr">
        <is>
          <t>최신 완료 거래일</t>
        </is>
      </c>
      <c r="P2011" s="7" t="n"/>
      <c r="Q2011" s="7" t="inlineStr">
        <is>
          <t>2026-08-31T22:18:45.023421+00:00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12.66</v>
      </c>
      <c r="I2012" s="13" t="n">
        <v>12.37</v>
      </c>
      <c r="J2012" s="13" t="n">
        <v>0.2900000000000009</v>
      </c>
      <c r="K2012" s="14" t="n">
        <v>0.02344381568310436</v>
      </c>
      <c r="L2012" s="13" t="inlineStr"/>
      <c r="M2012" s="14" t="n"/>
      <c r="N2012" s="12" t="inlineStr">
        <is>
          <t>2026-08-31</t>
        </is>
      </c>
      <c r="O2012" s="12" t="inlineStr">
        <is>
          <t>최신 완료 거래일</t>
        </is>
      </c>
      <c r="P2012" s="12" t="n"/>
      <c r="Q2012" s="12" t="inlineStr">
        <is>
          <t>2026-08-31T22:18:45.023421+00:00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16.53</v>
      </c>
      <c r="I2013" s="8" t="n">
        <v>16.02</v>
      </c>
      <c r="J2013" s="8" t="n">
        <v>0.5100000000000016</v>
      </c>
      <c r="K2013" s="9" t="n">
        <v>0.03183520599250946</v>
      </c>
      <c r="L2013" s="8" t="inlineStr"/>
      <c r="M2013" s="9" t="n"/>
      <c r="N2013" s="7" t="inlineStr">
        <is>
          <t>2026-08-31</t>
        </is>
      </c>
      <c r="O2013" s="7" t="inlineStr">
        <is>
          <t>최신 완료 거래일</t>
        </is>
      </c>
      <c r="P2013" s="7" t="n"/>
      <c r="Q2013" s="7" t="inlineStr">
        <is>
          <t>2026-08-31T22:18:45.023421+00:00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20.4</v>
      </c>
      <c r="I2014" s="13" t="n">
        <v>19.83</v>
      </c>
      <c r="J2014" s="13" t="n">
        <v>0.5700000000000003</v>
      </c>
      <c r="K2014" s="14" t="n">
        <v>0.0287443267776097</v>
      </c>
      <c r="L2014" s="13" t="inlineStr"/>
      <c r="M2014" s="14" t="n"/>
      <c r="N2014" s="12" t="inlineStr">
        <is>
          <t>2026-08-31</t>
        </is>
      </c>
      <c r="O2014" s="12" t="inlineStr">
        <is>
          <t>최신 완료 거래일</t>
        </is>
      </c>
      <c r="P2014" s="12" t="n"/>
      <c r="Q2014" s="12" t="inlineStr">
        <is>
          <t>2026-08-31T22:18:45.023421+00:00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3980</v>
      </c>
      <c r="I2015" s="8" t="n">
        <v>3915</v>
      </c>
      <c r="J2015" s="8" t="n">
        <v>65</v>
      </c>
      <c r="K2015" s="9" t="n">
        <v>0.01660280970625798</v>
      </c>
      <c r="L2015" s="8" t="inlineStr"/>
      <c r="M2015" s="9" t="n"/>
      <c r="N2015" s="7" t="inlineStr">
        <is>
          <t>2026-08-31</t>
        </is>
      </c>
      <c r="O2015" s="7" t="inlineStr">
        <is>
          <t>최신 완료 거래일</t>
        </is>
      </c>
      <c r="P2015" s="7" t="n"/>
      <c r="Q2015" s="7" t="inlineStr">
        <is>
          <t>2026-08-31T22:18:45.023421+00:00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35.2</v>
      </c>
      <c r="I2016" s="13" t="n">
        <v>34.69</v>
      </c>
      <c r="J2016" s="13" t="n">
        <v>0.5100000000000051</v>
      </c>
      <c r="K2016" s="14" t="n">
        <v>0.01470164312481998</v>
      </c>
      <c r="L2016" s="13" t="inlineStr"/>
      <c r="M2016" s="14" t="n"/>
      <c r="N2016" s="12" t="inlineStr">
        <is>
          <t>2026-08-31</t>
        </is>
      </c>
      <c r="O2016" s="12" t="inlineStr">
        <is>
          <t>최신 완료 거래일</t>
        </is>
      </c>
      <c r="P2016" s="12" t="n"/>
      <c r="Q2016" s="12" t="inlineStr">
        <is>
          <t>2026-08-31T22:18:45.023421+00:00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7.41</v>
      </c>
      <c r="I2017" s="8" t="n">
        <v>7.33</v>
      </c>
      <c r="J2017" s="8" t="n">
        <v>0.08000000000000007</v>
      </c>
      <c r="K2017" s="9" t="n">
        <v>0.01091405184174626</v>
      </c>
      <c r="L2017" s="8" t="inlineStr"/>
      <c r="M2017" s="9" t="n"/>
      <c r="N2017" s="7" t="inlineStr">
        <is>
          <t>2026-08-31</t>
        </is>
      </c>
      <c r="O2017" s="7" t="inlineStr">
        <is>
          <t>최신 완료 거래일</t>
        </is>
      </c>
      <c r="P2017" s="7" t="n"/>
      <c r="Q2017" s="7" t="inlineStr">
        <is>
          <t>2026-08-31T22:18:45.023421+00:00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44.2</v>
      </c>
      <c r="I2018" s="13" t="n">
        <v>43.96</v>
      </c>
      <c r="J2018" s="13" t="n">
        <v>0.240000000000002</v>
      </c>
      <c r="K2018" s="14" t="n">
        <v>0.005459508644222066</v>
      </c>
      <c r="L2018" s="13" t="inlineStr"/>
      <c r="M2018" s="14" t="n"/>
      <c r="N2018" s="12" t="inlineStr">
        <is>
          <t>2026-08-31</t>
        </is>
      </c>
      <c r="O2018" s="12" t="inlineStr">
        <is>
          <t>최신 완료 거래일</t>
        </is>
      </c>
      <c r="P2018" s="12" t="n"/>
      <c r="Q2018" s="12" t="inlineStr">
        <is>
          <t>2026-08-31T22:18:45.023421+00:00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126.4</v>
      </c>
      <c r="I2019" s="8" t="n">
        <v>140.4</v>
      </c>
      <c r="J2019" s="8" t="n">
        <v>-14</v>
      </c>
      <c r="K2019" s="9" t="n">
        <v>-0.09971509971509972</v>
      </c>
      <c r="L2019" s="8" t="inlineStr"/>
      <c r="M2019" s="9" t="n"/>
      <c r="N2019" s="7" t="inlineStr">
        <is>
          <t>2026-08-31</t>
        </is>
      </c>
      <c r="O2019" s="7" t="inlineStr">
        <is>
          <t>최신 완료 거래일</t>
        </is>
      </c>
      <c r="P2019" s="7" t="n"/>
      <c r="Q2019" s="7" t="inlineStr">
        <is>
          <t>2026-08-31T22:18:45.023421+00:00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1106.35</v>
      </c>
      <c r="I2020" s="13" t="n">
        <v>1121.2</v>
      </c>
      <c r="J2020" s="13" t="n">
        <v>-14.85000000000014</v>
      </c>
      <c r="K2020" s="14" t="n">
        <v>-0.01324473778094911</v>
      </c>
      <c r="L2020" s="13" t="inlineStr"/>
      <c r="M2020" s="14" t="n"/>
      <c r="N2020" s="12" t="inlineStr">
        <is>
          <t>2026-08-31</t>
        </is>
      </c>
      <c r="O2020" s="12" t="inlineStr">
        <is>
          <t>최신 완료 거래일</t>
        </is>
      </c>
      <c r="P2020" s="12" t="n"/>
      <c r="Q2020" s="12" t="inlineStr">
        <is>
          <t>2026-08-31T22:18:45.023421+00:00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10.73</v>
      </c>
      <c r="I2021" s="8" t="n">
        <v>10.03</v>
      </c>
      <c r="J2021" s="8" t="n">
        <v>0.7000000000000011</v>
      </c>
      <c r="K2021" s="9" t="n">
        <v>0.06979062811565315</v>
      </c>
      <c r="L2021" s="8" t="inlineStr"/>
      <c r="M2021" s="9" t="n"/>
      <c r="N2021" s="7" t="inlineStr">
        <is>
          <t>2026-08-31</t>
        </is>
      </c>
      <c r="O2021" s="7" t="inlineStr">
        <is>
          <t>최신 완료 거래일</t>
        </is>
      </c>
      <c r="P2021" s="7" t="n"/>
      <c r="Q2021" s="7" t="inlineStr">
        <is>
          <t>2026-08-31T22:18:45.023421+00:00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2117</v>
      </c>
      <c r="I2022" s="13" t="n">
        <v>2111</v>
      </c>
      <c r="J2022" s="13" t="n">
        <v>6</v>
      </c>
      <c r="K2022" s="14" t="n">
        <v>0.002842254855518712</v>
      </c>
      <c r="L2022" s="13" t="inlineStr"/>
      <c r="M2022" s="14" t="n"/>
      <c r="N2022" s="12" t="inlineStr">
        <is>
          <t>2026-08-31</t>
        </is>
      </c>
      <c r="O2022" s="12" t="inlineStr">
        <is>
          <t>최신 완료 거래일</t>
        </is>
      </c>
      <c r="P2022" s="12" t="n"/>
      <c r="Q2022" s="12" t="inlineStr">
        <is>
          <t>2026-08-31T22:18:45.023421+00:00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20.52</v>
      </c>
      <c r="I2023" s="8" t="n">
        <v>19.84</v>
      </c>
      <c r="J2023" s="8" t="n">
        <v>0.6799999999999997</v>
      </c>
      <c r="K2023" s="9" t="n">
        <v>0.03427419354838708</v>
      </c>
      <c r="L2023" s="8" t="inlineStr"/>
      <c r="M2023" s="9" t="n"/>
      <c r="N2023" s="7" t="inlineStr">
        <is>
          <t>2026-08-31</t>
        </is>
      </c>
      <c r="O2023" s="7" t="inlineStr">
        <is>
          <t>최신 완료 거래일</t>
        </is>
      </c>
      <c r="P2023" s="7" t="n"/>
      <c r="Q2023" s="7" t="inlineStr">
        <is>
          <t>2026-08-31T22:18:45.023421+00:00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4.87</v>
      </c>
      <c r="I2024" s="13" t="n">
        <v>5.03</v>
      </c>
      <c r="J2024" s="13" t="n">
        <v>-0.1600000000000001</v>
      </c>
      <c r="K2024" s="14" t="n">
        <v>-0.03180914512922468</v>
      </c>
      <c r="L2024" s="13" t="inlineStr"/>
      <c r="M2024" s="14" t="n"/>
      <c r="N2024" s="12" t="inlineStr">
        <is>
          <t>2026-08-31</t>
        </is>
      </c>
      <c r="O2024" s="12" t="inlineStr">
        <is>
          <t>최신 완료 거래일</t>
        </is>
      </c>
      <c r="P2024" s="12" t="n"/>
      <c r="Q2024" s="12" t="inlineStr">
        <is>
          <t>2026-08-31T22:18:45.023421+00:00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15.53</v>
      </c>
      <c r="I2025" s="8" t="n">
        <v>14.88</v>
      </c>
      <c r="J2025" s="8" t="n">
        <v>0.6499999999999986</v>
      </c>
      <c r="K2025" s="9" t="n">
        <v>0.04368279569892463</v>
      </c>
      <c r="L2025" s="8" t="inlineStr"/>
      <c r="M2025" s="9" t="n"/>
      <c r="N2025" s="7" t="inlineStr">
        <is>
          <t>2026-08-31</t>
        </is>
      </c>
      <c r="O2025" s="7" t="inlineStr">
        <is>
          <t>최신 완료 거래일</t>
        </is>
      </c>
      <c r="P2025" s="7" t="n"/>
      <c r="Q2025" s="7" t="inlineStr">
        <is>
          <t>2026-08-31T22:18:45.023421+00:00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20.74</v>
      </c>
      <c r="I2026" s="13" t="n">
        <v>17.28</v>
      </c>
      <c r="J2026" s="13" t="n">
        <v>3.459999999999997</v>
      </c>
      <c r="K2026" s="14" t="n">
        <v>0.2002314814814813</v>
      </c>
      <c r="L2026" s="13" t="inlineStr"/>
      <c r="M2026" s="14" t="n"/>
      <c r="N2026" s="12" t="inlineStr">
        <is>
          <t>2026-08-31</t>
        </is>
      </c>
      <c r="O2026" s="12" t="inlineStr">
        <is>
          <t>최신 완료 거래일</t>
        </is>
      </c>
      <c r="P2026" s="12" t="n"/>
      <c r="Q2026" s="12" t="inlineStr">
        <is>
          <t>2026-08-31T22:18:45.023421+00:00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5240</v>
      </c>
      <c r="I2027" s="8" t="n">
        <v>5260</v>
      </c>
      <c r="J2027" s="8" t="n">
        <v>-20</v>
      </c>
      <c r="K2027" s="9" t="n">
        <v>-0.003802281368821292</v>
      </c>
      <c r="L2027" s="8" t="inlineStr"/>
      <c r="M2027" s="9" t="n"/>
      <c r="N2027" s="7" t="inlineStr">
        <is>
          <t>2026-08-31</t>
        </is>
      </c>
      <c r="O2027" s="7" t="inlineStr">
        <is>
          <t>최신 완료 거래일</t>
        </is>
      </c>
      <c r="P2027" s="7" t="n"/>
      <c r="Q2027" s="7" t="inlineStr">
        <is>
          <t>2026-08-31T22:18:45.023421+00:00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25.64</v>
      </c>
      <c r="I2028" s="13" t="n">
        <v>24.51</v>
      </c>
      <c r="J2028" s="13" t="n">
        <v>1.129999999999999</v>
      </c>
      <c r="K2028" s="14" t="n">
        <v>0.04610363117095059</v>
      </c>
      <c r="L2028" s="13" t="inlineStr"/>
      <c r="M2028" s="14" t="n"/>
      <c r="N2028" s="12" t="inlineStr">
        <is>
          <t>2026-08-31</t>
        </is>
      </c>
      <c r="O2028" s="12" t="inlineStr">
        <is>
          <t>최신 완료 거래일</t>
        </is>
      </c>
      <c r="P2028" s="12" t="n"/>
      <c r="Q2028" s="12" t="inlineStr">
        <is>
          <t>2026-08-31T22:18:45.023421+00:00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26.9</v>
      </c>
      <c r="I2029" s="8" t="n">
        <v>26.68</v>
      </c>
      <c r="J2029" s="8" t="n">
        <v>0.2199999999999989</v>
      </c>
      <c r="K2029" s="9" t="n">
        <v>0.008245877061469222</v>
      </c>
      <c r="L2029" s="8" t="inlineStr"/>
      <c r="M2029" s="9" t="n"/>
      <c r="N2029" s="7" t="inlineStr">
        <is>
          <t>2026-08-31</t>
        </is>
      </c>
      <c r="O2029" s="7" t="inlineStr">
        <is>
          <t>최신 완료 거래일</t>
        </is>
      </c>
      <c r="P2029" s="7" t="n"/>
      <c r="Q2029" s="7" t="inlineStr">
        <is>
          <t>2026-08-31T22:18:45.023421+00:00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129.92</v>
      </c>
      <c r="I2030" s="13" t="n">
        <v>124.57</v>
      </c>
      <c r="J2030" s="13" t="n">
        <v>5.349999999999994</v>
      </c>
      <c r="K2030" s="14" t="n">
        <v>0.0429477402263787</v>
      </c>
      <c r="L2030" s="13" t="inlineStr"/>
      <c r="M2030" s="14" t="n"/>
      <c r="N2030" s="12" t="inlineStr">
        <is>
          <t>2026-08-31</t>
        </is>
      </c>
      <c r="O2030" s="12" t="inlineStr">
        <is>
          <t>최신 완료 거래일</t>
        </is>
      </c>
      <c r="P2030" s="12" t="n"/>
      <c r="Q2030" s="12" t="inlineStr">
        <is>
          <t>2026-08-31T22:18:45.023421+00:00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301.45</v>
      </c>
      <c r="I2031" s="8" t="n">
        <v>301.2</v>
      </c>
      <c r="J2031" s="8" t="n">
        <v>0.25</v>
      </c>
      <c r="K2031" s="9" t="n">
        <v>0.0008300132802124833</v>
      </c>
      <c r="L2031" s="8" t="inlineStr"/>
      <c r="M2031" s="9" t="n"/>
      <c r="N2031" s="7" t="inlineStr">
        <is>
          <t>2026-08-31</t>
        </is>
      </c>
      <c r="O2031" s="7" t="inlineStr">
        <is>
          <t>최신 완료 거래일</t>
        </is>
      </c>
      <c r="P2031" s="7" t="n"/>
      <c r="Q2031" s="7" t="inlineStr">
        <is>
          <t>2026-08-31T22:18:45.023421+00:00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8.26</v>
      </c>
      <c r="I2032" s="13" t="n">
        <v>8.050000000000001</v>
      </c>
      <c r="J2032" s="13" t="n">
        <v>0.2099999999999991</v>
      </c>
      <c r="K2032" s="14" t="n">
        <v>0.02608695652173901</v>
      </c>
      <c r="L2032" s="13" t="inlineStr"/>
      <c r="M2032" s="14" t="n"/>
      <c r="N2032" s="12" t="inlineStr">
        <is>
          <t>2026-08-31</t>
        </is>
      </c>
      <c r="O2032" s="12" t="inlineStr">
        <is>
          <t>최신 완료 거래일</t>
        </is>
      </c>
      <c r="P2032" s="12" t="n"/>
      <c r="Q2032" s="12" t="inlineStr">
        <is>
          <t>2026-08-31T22:18:45.023421+00:00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26.65</v>
      </c>
      <c r="I2033" s="8" t="n">
        <v>26.09</v>
      </c>
      <c r="J2033" s="8" t="n">
        <v>0.5599999999999987</v>
      </c>
      <c r="K2033" s="9" t="n">
        <v>0.02146416251437327</v>
      </c>
      <c r="L2033" s="8" t="inlineStr"/>
      <c r="M2033" s="9" t="n"/>
      <c r="N2033" s="7" t="inlineStr">
        <is>
          <t>2026-08-31</t>
        </is>
      </c>
      <c r="O2033" s="7" t="inlineStr">
        <is>
          <t>최신 완료 거래일</t>
        </is>
      </c>
      <c r="P2033" s="7" t="n"/>
      <c r="Q2033" s="7" t="inlineStr">
        <is>
          <t>2026-08-31T22:18:45.023421+00:00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15.78</v>
      </c>
      <c r="I2034" s="13" t="n">
        <v>15.92</v>
      </c>
      <c r="J2034" s="13" t="n">
        <v>-0.1400000000000006</v>
      </c>
      <c r="K2034" s="14" t="n">
        <v>-0.008793969849246267</v>
      </c>
      <c r="L2034" s="13" t="inlineStr"/>
      <c r="M2034" s="14" t="n"/>
      <c r="N2034" s="12" t="inlineStr">
        <is>
          <t>2026-08-31</t>
        </is>
      </c>
      <c r="O2034" s="12" t="inlineStr">
        <is>
          <t>최신 완료 거래일</t>
        </is>
      </c>
      <c r="P2034" s="12" t="n"/>
      <c r="Q2034" s="12" t="inlineStr">
        <is>
          <t>2026-08-31T22:18:45.023421+00:00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586.45</v>
      </c>
      <c r="I2035" s="8" t="n">
        <v>591.15</v>
      </c>
      <c r="J2035" s="8" t="n">
        <v>-4.699999999999932</v>
      </c>
      <c r="K2035" s="9" t="n">
        <v>-0.007950604753446557</v>
      </c>
      <c r="L2035" s="8" t="inlineStr"/>
      <c r="M2035" s="9" t="n"/>
      <c r="N2035" s="7" t="inlineStr">
        <is>
          <t>2026-08-31</t>
        </is>
      </c>
      <c r="O2035" s="7" t="inlineStr">
        <is>
          <t>최신 완료 거래일</t>
        </is>
      </c>
      <c r="P2035" s="7" t="n"/>
      <c r="Q2035" s="7" t="inlineStr">
        <is>
          <t>2026-08-31T22:18:45.023421+00:00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36.25</v>
      </c>
      <c r="I2036" s="13" t="n">
        <v>35.09</v>
      </c>
      <c r="J2036" s="13" t="n">
        <v>1.159999999999997</v>
      </c>
      <c r="K2036" s="14" t="n">
        <v>0.03305785123966932</v>
      </c>
      <c r="L2036" s="13" t="inlineStr"/>
      <c r="M2036" s="14" t="n"/>
      <c r="N2036" s="12" t="inlineStr">
        <is>
          <t>2026-08-31</t>
        </is>
      </c>
      <c r="O2036" s="12" t="inlineStr">
        <is>
          <t>최신 완료 거래일</t>
        </is>
      </c>
      <c r="P2036" s="12" t="n"/>
      <c r="Q2036" s="12" t="inlineStr">
        <is>
          <t>2026-08-31T22:18:45.023421+00:00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29.87</v>
      </c>
      <c r="I2037" s="8" t="n">
        <v>31.18</v>
      </c>
      <c r="J2037" s="8" t="n">
        <v>-1.309999999999999</v>
      </c>
      <c r="K2037" s="9" t="n">
        <v>-0.04201411161000637</v>
      </c>
      <c r="L2037" s="8" t="inlineStr"/>
      <c r="M2037" s="9" t="n"/>
      <c r="N2037" s="7" t="inlineStr">
        <is>
          <t>2026-08-31</t>
        </is>
      </c>
      <c r="O2037" s="7" t="inlineStr">
        <is>
          <t>최신 완료 거래일</t>
        </is>
      </c>
      <c r="P2037" s="7" t="n"/>
      <c r="Q2037" s="7" t="inlineStr">
        <is>
          <t>2026-08-31T22:18:45.023421+00:00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4.12</v>
      </c>
      <c r="I2038" s="13" t="n">
        <v>4.12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2026-08-31</t>
        </is>
      </c>
      <c r="O2038" s="12" t="inlineStr">
        <is>
          <t>최신 완료 거래일</t>
        </is>
      </c>
      <c r="P2038" s="12" t="n"/>
      <c r="Q2038" s="12" t="inlineStr">
        <is>
          <t>2026-08-31T22:18:45.023421+00:00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42.6</v>
      </c>
      <c r="I2039" s="8" t="n">
        <v>42.25</v>
      </c>
      <c r="J2039" s="8" t="n">
        <v>0.3500000000000014</v>
      </c>
      <c r="K2039" s="9" t="n">
        <v>0.008284023668639087</v>
      </c>
      <c r="L2039" s="8" t="inlineStr"/>
      <c r="M2039" s="9" t="n"/>
      <c r="N2039" s="7" t="inlineStr">
        <is>
          <t>2026-08-31</t>
        </is>
      </c>
      <c r="O2039" s="7" t="inlineStr">
        <is>
          <t>최신 완료 거래일</t>
        </is>
      </c>
      <c r="P2039" s="7" t="n"/>
      <c r="Q2039" s="7" t="inlineStr">
        <is>
          <t>2026-08-31T22:18:45.023421+00:00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5050</v>
      </c>
      <c r="I2040" s="13" t="n">
        <v>4998</v>
      </c>
      <c r="J2040" s="13" t="n">
        <v>52</v>
      </c>
      <c r="K2040" s="14" t="n">
        <v>0.01040416166466587</v>
      </c>
      <c r="L2040" s="13" t="inlineStr"/>
      <c r="M2040" s="14" t="n"/>
      <c r="N2040" s="12" t="inlineStr">
        <is>
          <t>2026-08-31</t>
        </is>
      </c>
      <c r="O2040" s="12" t="inlineStr">
        <is>
          <t>최신 완료 거래일</t>
        </is>
      </c>
      <c r="P2040" s="12" t="n"/>
      <c r="Q2040" s="12" t="inlineStr">
        <is>
          <t>2026-08-31T22:18:45.023421+00:00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2.075</v>
      </c>
      <c r="I2041" s="8" t="n">
        <v>2.11</v>
      </c>
      <c r="J2041" s="8" t="n">
        <v>-0.0349999999999997</v>
      </c>
      <c r="K2041" s="9" t="n">
        <v>-0.01658767772511834</v>
      </c>
      <c r="L2041" s="8" t="inlineStr"/>
      <c r="M2041" s="9" t="n"/>
      <c r="N2041" s="7" t="inlineStr">
        <is>
          <t>2026-08-31</t>
        </is>
      </c>
      <c r="O2041" s="7" t="inlineStr">
        <is>
          <t>최신 완료 거래일</t>
        </is>
      </c>
      <c r="P2041" s="7" t="n"/>
      <c r="Q2041" s="7" t="inlineStr">
        <is>
          <t>2026-08-31T22:18:45.023421+00:00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7.88</v>
      </c>
      <c r="I2042" s="13" t="n">
        <v>7.83</v>
      </c>
      <c r="J2042" s="13" t="n">
        <v>0.04999999999999982</v>
      </c>
      <c r="K2042" s="14" t="n">
        <v>0.006385696040868432</v>
      </c>
      <c r="L2042" s="13" t="inlineStr"/>
      <c r="M2042" s="14" t="n"/>
      <c r="N2042" s="12" t="inlineStr">
        <is>
          <t>2026-08-31</t>
        </is>
      </c>
      <c r="O2042" s="12" t="inlineStr">
        <is>
          <t>최신 완료 거래일</t>
        </is>
      </c>
      <c r="P2042" s="12" t="n"/>
      <c r="Q2042" s="12" t="inlineStr">
        <is>
          <t>2026-08-31T22:18:45.023421+00:00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1180</v>
      </c>
      <c r="I2043" s="8" t="n">
        <v>1318</v>
      </c>
      <c r="J2043" s="8" t="n">
        <v>-138</v>
      </c>
      <c r="K2043" s="9" t="n">
        <v>-0.1047040971168437</v>
      </c>
      <c r="L2043" s="8" t="inlineStr"/>
      <c r="M2043" s="9" t="n"/>
      <c r="N2043" s="7" t="inlineStr">
        <is>
          <t>2026-08-31</t>
        </is>
      </c>
      <c r="O2043" s="7" t="inlineStr">
        <is>
          <t>최신 완료 거래일</t>
        </is>
      </c>
      <c r="P2043" s="7" t="n"/>
      <c r="Q2043" s="7" t="inlineStr">
        <is>
          <t>2026-08-31T22:18:45.023421+00:00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12.11</v>
      </c>
      <c r="I2044" s="13" t="n">
        <v>11.98</v>
      </c>
      <c r="J2044" s="13" t="n">
        <v>0.129999999999999</v>
      </c>
      <c r="K2044" s="14" t="n">
        <v>0.01085141903171945</v>
      </c>
      <c r="L2044" s="13" t="inlineStr"/>
      <c r="M2044" s="14" t="n"/>
      <c r="N2044" s="12" t="inlineStr">
        <is>
          <t>2026-08-31</t>
        </is>
      </c>
      <c r="O2044" s="12" t="inlineStr">
        <is>
          <t>최신 완료 거래일</t>
        </is>
      </c>
      <c r="P2044" s="12" t="n"/>
      <c r="Q2044" s="12" t="inlineStr">
        <is>
          <t>2026-08-31T22:18:45.023421+00:00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15.25</v>
      </c>
      <c r="I2045" s="8" t="n">
        <v>15</v>
      </c>
      <c r="J2045" s="8" t="n">
        <v>0.25</v>
      </c>
      <c r="K2045" s="9" t="n">
        <v>0.01666666666666667</v>
      </c>
      <c r="L2045" s="8" t="inlineStr"/>
      <c r="M2045" s="9" t="n"/>
      <c r="N2045" s="7" t="inlineStr">
        <is>
          <t>2026-08-31</t>
        </is>
      </c>
      <c r="O2045" s="7" t="inlineStr">
        <is>
          <t>최신 완료 거래일</t>
        </is>
      </c>
      <c r="P2045" s="7" t="n"/>
      <c r="Q2045" s="7" t="inlineStr">
        <is>
          <t>2026-08-31T22:18:45.023421+00:00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18.54</v>
      </c>
      <c r="I2046" s="13" t="n">
        <v>18.38</v>
      </c>
      <c r="J2046" s="13" t="n">
        <v>0.1600000000000001</v>
      </c>
      <c r="K2046" s="14" t="n">
        <v>0.008705114254624601</v>
      </c>
      <c r="L2046" s="13" t="inlineStr"/>
      <c r="M2046" s="14" t="n"/>
      <c r="N2046" s="12" t="inlineStr">
        <is>
          <t>2026-08-31</t>
        </is>
      </c>
      <c r="O2046" s="12" t="inlineStr">
        <is>
          <t>최신 완료 거래일</t>
        </is>
      </c>
      <c r="P2046" s="12" t="n"/>
      <c r="Q2046" s="12" t="inlineStr">
        <is>
          <t>2026-08-31T22:18:45.023421+00:00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2.67</v>
      </c>
      <c r="I2047" s="8" t="n">
        <v>2.695</v>
      </c>
      <c r="J2047" s="8" t="n">
        <v>-0.02499999999999991</v>
      </c>
      <c r="K2047" s="9" t="n">
        <v>-0.009276437847866387</v>
      </c>
      <c r="L2047" s="8" t="inlineStr"/>
      <c r="M2047" s="9" t="n"/>
      <c r="N2047" s="7" t="inlineStr">
        <is>
          <t>2026-08-31</t>
        </is>
      </c>
      <c r="O2047" s="7" t="inlineStr">
        <is>
          <t>최신 완료 거래일</t>
        </is>
      </c>
      <c r="P2047" s="7" t="n"/>
      <c r="Q2047" s="7" t="inlineStr">
        <is>
          <t>2026-08-31T22:18:45.023421+00:00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4.78</v>
      </c>
      <c r="I2048" s="13" t="n">
        <v>4.74</v>
      </c>
      <c r="J2048" s="13" t="n">
        <v>0.04000000000000004</v>
      </c>
      <c r="K2048" s="14" t="n">
        <v>0.008438818565400852</v>
      </c>
      <c r="L2048" s="13" t="inlineStr"/>
      <c r="M2048" s="14" t="n"/>
      <c r="N2048" s="12" t="inlineStr">
        <is>
          <t>2026-08-31</t>
        </is>
      </c>
      <c r="O2048" s="12" t="inlineStr">
        <is>
          <t>최신 완료 거래일</t>
        </is>
      </c>
      <c r="P2048" s="12" t="n"/>
      <c r="Q2048" s="12" t="inlineStr">
        <is>
          <t>2026-08-31T22:18:45.023421+00:00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4140</v>
      </c>
      <c r="I2049" s="8" t="n">
        <v>4130</v>
      </c>
      <c r="J2049" s="8" t="n">
        <v>10</v>
      </c>
      <c r="K2049" s="9" t="n">
        <v>0.002421307506053269</v>
      </c>
      <c r="L2049" s="8" t="inlineStr"/>
      <c r="M2049" s="9" t="n"/>
      <c r="N2049" s="7" t="inlineStr">
        <is>
          <t>2026-08-31</t>
        </is>
      </c>
      <c r="O2049" s="7" t="inlineStr">
        <is>
          <t>최신 완료 거래일</t>
        </is>
      </c>
      <c r="P2049" s="7" t="n"/>
      <c r="Q2049" s="7" t="inlineStr">
        <is>
          <t>2026-08-31T22:18:45.023421+00:00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6.7</v>
      </c>
      <c r="I2050" s="13" t="n">
        <v>6.5</v>
      </c>
      <c r="J2050" s="13" t="n">
        <v>0.2000000000000002</v>
      </c>
      <c r="K2050" s="14" t="n">
        <v>0.03076923076923079</v>
      </c>
      <c r="L2050" s="13" t="inlineStr"/>
      <c r="M2050" s="14" t="n"/>
      <c r="N2050" s="12" t="inlineStr">
        <is>
          <t>2026-08-31</t>
        </is>
      </c>
      <c r="O2050" s="12" t="inlineStr">
        <is>
          <t>최신 완료 거래일</t>
        </is>
      </c>
      <c r="P2050" s="12" t="n"/>
      <c r="Q2050" s="12" t="inlineStr">
        <is>
          <t>2026-08-31T22:18:45.023421+00:00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13.7</v>
      </c>
      <c r="I2051" s="8" t="n">
        <v>13.31</v>
      </c>
      <c r="J2051" s="8" t="n">
        <v>0.3899999999999988</v>
      </c>
      <c r="K2051" s="9" t="n">
        <v>0.02930127723516144</v>
      </c>
      <c r="L2051" s="8" t="inlineStr"/>
      <c r="M2051" s="9" t="n"/>
      <c r="N2051" s="7" t="inlineStr">
        <is>
          <t>2026-08-31</t>
        </is>
      </c>
      <c r="O2051" s="7" t="inlineStr">
        <is>
          <t>최신 완료 거래일</t>
        </is>
      </c>
      <c r="P2051" s="7" t="n"/>
      <c r="Q2051" s="7" t="inlineStr">
        <is>
          <t>2026-08-31T22:18:45.023421+00:00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1197</v>
      </c>
      <c r="I2052" s="13" t="n">
        <v>1205</v>
      </c>
      <c r="J2052" s="13" t="n">
        <v>-8</v>
      </c>
      <c r="K2052" s="14" t="n">
        <v>-0.006639004149377593</v>
      </c>
      <c r="L2052" s="13" t="inlineStr"/>
      <c r="M2052" s="14" t="n"/>
      <c r="N2052" s="12" t="inlineStr">
        <is>
          <t>2026-08-31</t>
        </is>
      </c>
      <c r="O2052" s="12" t="inlineStr">
        <is>
          <t>최신 완료 거래일</t>
        </is>
      </c>
      <c r="P2052" s="12" t="n"/>
      <c r="Q2052" s="12" t="inlineStr">
        <is>
          <t>2026-08-31T22:18:45.023421+00:00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5.2</v>
      </c>
      <c r="I2053" s="8" t="n">
        <v>5.43</v>
      </c>
      <c r="J2053" s="8" t="n">
        <v>-0.2299999999999995</v>
      </c>
      <c r="K2053" s="9" t="n">
        <v>-0.04235727440147322</v>
      </c>
      <c r="L2053" s="8" t="inlineStr"/>
      <c r="M2053" s="9" t="n"/>
      <c r="N2053" s="7" t="inlineStr">
        <is>
          <t>2026-08-31</t>
        </is>
      </c>
      <c r="O2053" s="7" t="inlineStr">
        <is>
          <t>최신 완료 거래일</t>
        </is>
      </c>
      <c r="P2053" s="7" t="n"/>
      <c r="Q2053" s="7" t="inlineStr">
        <is>
          <t>2026-08-31T22:18:45.023421+00:00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4358.1</v>
      </c>
      <c r="I2054" s="13" t="n">
        <v>4381.6</v>
      </c>
      <c r="J2054" s="13" t="n">
        <v>-23.5</v>
      </c>
      <c r="K2054" s="14" t="n">
        <v>-0.005363337593573124</v>
      </c>
      <c r="L2054" s="13" t="inlineStr"/>
      <c r="M2054" s="14" t="n"/>
      <c r="N2054" s="12" t="inlineStr">
        <is>
          <t>2026-08-31</t>
        </is>
      </c>
      <c r="O2054" s="12" t="inlineStr">
        <is>
          <t>최신 완료 거래일</t>
        </is>
      </c>
      <c r="P2054" s="12" t="n"/>
      <c r="Q2054" s="12" t="inlineStr">
        <is>
          <t>2026-08-31T22:18:45.023421+00:00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7.07</v>
      </c>
      <c r="I2055" s="8" t="n">
        <v>6.85</v>
      </c>
      <c r="J2055" s="8" t="n">
        <v>0.2200000000000006</v>
      </c>
      <c r="K2055" s="9" t="n">
        <v>0.03211678832116798</v>
      </c>
      <c r="L2055" s="8" t="inlineStr"/>
      <c r="M2055" s="9" t="n"/>
      <c r="N2055" s="7" t="inlineStr">
        <is>
          <t>2026-08-31</t>
        </is>
      </c>
      <c r="O2055" s="7" t="inlineStr">
        <is>
          <t>최신 완료 거래일</t>
        </is>
      </c>
      <c r="P2055" s="7" t="n"/>
      <c r="Q2055" s="7" t="inlineStr">
        <is>
          <t>2026-08-31T22:18:45.023421+00:00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7.71</v>
      </c>
      <c r="I2056" s="13" t="n">
        <v>7.77</v>
      </c>
      <c r="J2056" s="13" t="n">
        <v>-0.05999999999999961</v>
      </c>
      <c r="K2056" s="14" t="n">
        <v>-0.007722007722007672</v>
      </c>
      <c r="L2056" s="13" t="inlineStr"/>
      <c r="M2056" s="14" t="n"/>
      <c r="N2056" s="12" t="inlineStr">
        <is>
          <t>2026-08-31</t>
        </is>
      </c>
      <c r="O2056" s="12" t="inlineStr">
        <is>
          <t>최신 완료 거래일</t>
        </is>
      </c>
      <c r="P2056" s="12" t="n"/>
      <c r="Q2056" s="12" t="inlineStr">
        <is>
          <t>2026-08-31T22:18:45.023421+00:00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13.44</v>
      </c>
      <c r="I2057" s="8" t="n">
        <v>13.07</v>
      </c>
      <c r="J2057" s="8" t="n">
        <v>0.3699999999999992</v>
      </c>
      <c r="K2057" s="9" t="n">
        <v>0.02830910482019887</v>
      </c>
      <c r="L2057" s="8" t="inlineStr"/>
      <c r="M2057" s="9" t="n"/>
      <c r="N2057" s="7" t="inlineStr">
        <is>
          <t>2026-08-31</t>
        </is>
      </c>
      <c r="O2057" s="7" t="inlineStr">
        <is>
          <t>최신 완료 거래일</t>
        </is>
      </c>
      <c r="P2057" s="7" t="n"/>
      <c r="Q2057" s="7" t="inlineStr">
        <is>
          <t>2026-08-31T22:18:45.023421+00:00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8.49</v>
      </c>
      <c r="I2058" s="13" t="n">
        <v>8.279999999999999</v>
      </c>
      <c r="J2058" s="13" t="n">
        <v>0.2100000000000009</v>
      </c>
      <c r="K2058" s="14" t="n">
        <v>0.02536231884057981</v>
      </c>
      <c r="L2058" s="13" t="inlineStr"/>
      <c r="M2058" s="14" t="n"/>
      <c r="N2058" s="12" t="inlineStr">
        <is>
          <t>2026-08-31</t>
        </is>
      </c>
      <c r="O2058" s="12" t="inlineStr">
        <is>
          <t>최신 완료 거래일</t>
        </is>
      </c>
      <c r="P2058" s="12" t="n"/>
      <c r="Q2058" s="12" t="inlineStr">
        <is>
          <t>2026-08-31T22:18:45.023421+00:00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81</v>
      </c>
      <c r="I2059" s="8" t="n">
        <v>87.3</v>
      </c>
      <c r="J2059" s="8" t="n">
        <v>-6.299999999999997</v>
      </c>
      <c r="K2059" s="9" t="n">
        <v>-0.07216494845360821</v>
      </c>
      <c r="L2059" s="8" t="inlineStr"/>
      <c r="M2059" s="9" t="n"/>
      <c r="N2059" s="7" t="inlineStr">
        <is>
          <t>2026-08-31</t>
        </is>
      </c>
      <c r="O2059" s="7" t="inlineStr">
        <is>
          <t>최신 완료 거래일</t>
        </is>
      </c>
      <c r="P2059" s="7" t="n"/>
      <c r="Q2059" s="7" t="inlineStr">
        <is>
          <t>2026-08-31T22:18:45.023421+00:00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37.51</v>
      </c>
      <c r="I2060" s="13" t="n">
        <v>37.36</v>
      </c>
      <c r="J2060" s="13" t="n">
        <v>0.1499999999999986</v>
      </c>
      <c r="K2060" s="14" t="n">
        <v>0.004014989293361846</v>
      </c>
      <c r="L2060" s="13" t="inlineStr"/>
      <c r="M2060" s="14" t="n"/>
      <c r="N2060" s="12" t="inlineStr">
        <is>
          <t>2026-08-31</t>
        </is>
      </c>
      <c r="O2060" s="12" t="inlineStr">
        <is>
          <t>최신 완료 거래일</t>
        </is>
      </c>
      <c r="P2060" s="12" t="n"/>
      <c r="Q2060" s="12" t="inlineStr">
        <is>
          <t>2026-08-31T22:18:45.023421+00:00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9.289999999999999</v>
      </c>
      <c r="I2061" s="8" t="n">
        <v>8.91</v>
      </c>
      <c r="J2061" s="8" t="n">
        <v>0.379999999999999</v>
      </c>
      <c r="K2061" s="9" t="n">
        <v>0.04264870931537587</v>
      </c>
      <c r="L2061" s="8" t="inlineStr"/>
      <c r="M2061" s="9" t="n"/>
      <c r="N2061" s="7" t="inlineStr">
        <is>
          <t>2026-08-31</t>
        </is>
      </c>
      <c r="O2061" s="7" t="inlineStr">
        <is>
          <t>최신 완료 거래일</t>
        </is>
      </c>
      <c r="P2061" s="7" t="n"/>
      <c r="Q2061" s="7" t="inlineStr">
        <is>
          <t>2026-08-31T22:18:45.023421+00:00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8.92</v>
      </c>
      <c r="I2062" s="13" t="n">
        <v>8.960000000000001</v>
      </c>
      <c r="J2062" s="13" t="n">
        <v>-0.04000000000000092</v>
      </c>
      <c r="K2062" s="14" t="n">
        <v>-0.004464285714285817</v>
      </c>
      <c r="L2062" s="13" t="inlineStr"/>
      <c r="M2062" s="14" t="n"/>
      <c r="N2062" s="12" t="inlineStr">
        <is>
          <t>2026-08-31</t>
        </is>
      </c>
      <c r="O2062" s="12" t="inlineStr">
        <is>
          <t>최신 완료 거래일</t>
        </is>
      </c>
      <c r="P2062" s="12" t="n"/>
      <c r="Q2062" s="12" t="inlineStr">
        <is>
          <t>2026-08-31T22:18:45.023421+00:00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7.51</v>
      </c>
      <c r="I2063" s="8" t="n">
        <v>7.42</v>
      </c>
      <c r="J2063" s="8" t="n">
        <v>0.08999999999999986</v>
      </c>
      <c r="K2063" s="9" t="n">
        <v>0.01212938005390834</v>
      </c>
      <c r="L2063" s="8" t="inlineStr"/>
      <c r="M2063" s="9" t="n"/>
      <c r="N2063" s="7" t="inlineStr">
        <is>
          <t>2026-08-31</t>
        </is>
      </c>
      <c r="O2063" s="7" t="inlineStr">
        <is>
          <t>최신 완료 거래일</t>
        </is>
      </c>
      <c r="P2063" s="7" t="n"/>
      <c r="Q2063" s="7" t="inlineStr">
        <is>
          <t>2026-08-31T22:18:45.023421+00:00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15.24</v>
      </c>
      <c r="I2064" s="13" t="n">
        <v>15.25</v>
      </c>
      <c r="J2064" s="13" t="n">
        <v>-0.009999999999999787</v>
      </c>
      <c r="K2064" s="14" t="n">
        <v>-0.0006557377049180188</v>
      </c>
      <c r="L2064" s="13" t="inlineStr"/>
      <c r="M2064" s="14" t="n"/>
      <c r="N2064" s="12" t="inlineStr">
        <is>
          <t>2026-08-31</t>
        </is>
      </c>
      <c r="O2064" s="12" t="inlineStr">
        <is>
          <t>최신 완료 거래일</t>
        </is>
      </c>
      <c r="P2064" s="12" t="n"/>
      <c r="Q2064" s="12" t="inlineStr">
        <is>
          <t>2026-08-31T22:18:45.023421+00:00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9.23</v>
      </c>
      <c r="I2065" s="8" t="n">
        <v>9.130000000000001</v>
      </c>
      <c r="J2065" s="8" t="n">
        <v>0.09999999999999964</v>
      </c>
      <c r="K2065" s="9" t="n">
        <v>0.01095290251916754</v>
      </c>
      <c r="L2065" s="8" t="inlineStr"/>
      <c r="M2065" s="9" t="n"/>
      <c r="N2065" s="7" t="inlineStr">
        <is>
          <t>2026-08-31</t>
        </is>
      </c>
      <c r="O2065" s="7" t="inlineStr">
        <is>
          <t>최신 완료 거래일</t>
        </is>
      </c>
      <c r="P2065" s="7" t="n"/>
      <c r="Q2065" s="7" t="inlineStr">
        <is>
          <t>2026-08-31T22:18:45.023421+00:00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6.71</v>
      </c>
      <c r="I2066" s="13" t="n">
        <v>6.56</v>
      </c>
      <c r="J2066" s="13" t="n">
        <v>0.1500000000000004</v>
      </c>
      <c r="K2066" s="14" t="n">
        <v>0.02286585365853664</v>
      </c>
      <c r="L2066" s="13" t="inlineStr"/>
      <c r="M2066" s="14" t="n"/>
      <c r="N2066" s="12" t="inlineStr">
        <is>
          <t>2026-08-31</t>
        </is>
      </c>
      <c r="O2066" s="12" t="inlineStr">
        <is>
          <t>최신 완료 거래일</t>
        </is>
      </c>
      <c r="P2066" s="12" t="n"/>
      <c r="Q2066" s="12" t="inlineStr">
        <is>
          <t>2026-08-31T22:18:45.023421+00:00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15.8</v>
      </c>
      <c r="I2067" s="8" t="n">
        <v>15.37</v>
      </c>
      <c r="J2067" s="8" t="n">
        <v>0.4300000000000015</v>
      </c>
      <c r="K2067" s="9" t="n">
        <v>0.02797657774886152</v>
      </c>
      <c r="L2067" s="8" t="inlineStr"/>
      <c r="M2067" s="9" t="n"/>
      <c r="N2067" s="7" t="inlineStr">
        <is>
          <t>2026-08-31</t>
        </is>
      </c>
      <c r="O2067" s="7" t="inlineStr">
        <is>
          <t>최신 완료 거래일</t>
        </is>
      </c>
      <c r="P2067" s="7" t="n"/>
      <c r="Q2067" s="7" t="inlineStr">
        <is>
          <t>2026-08-31T22:18:45.023421+00:00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5" t="inlineStr">
        <is>
          <t>이전 완료 거래일 유지</t>
        </is>
      </c>
      <c r="P2068" s="12" t="n"/>
      <c r="Q2068" s="12" t="inlineStr">
        <is>
          <t>2026-08-31T22:18:45.023421+00:00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11.91</v>
      </c>
      <c r="I2069" s="8" t="n">
        <v>11.87</v>
      </c>
      <c r="J2069" s="8" t="n">
        <v>0.04000000000000092</v>
      </c>
      <c r="K2069" s="9" t="n">
        <v>0.003369839932603279</v>
      </c>
      <c r="L2069" s="8" t="inlineStr"/>
      <c r="M2069" s="9" t="n"/>
      <c r="N2069" s="7" t="inlineStr">
        <is>
          <t>2026-08-31</t>
        </is>
      </c>
      <c r="O2069" s="7" t="inlineStr">
        <is>
          <t>최신 완료 거래일</t>
        </is>
      </c>
      <c r="P2069" s="7" t="n"/>
      <c r="Q2069" s="7" t="inlineStr">
        <is>
          <t>2026-08-31T22:18:45.023421+00:00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12.98</v>
      </c>
      <c r="I2070" s="13" t="n">
        <v>12.7</v>
      </c>
      <c r="J2070" s="13" t="n">
        <v>0.2800000000000011</v>
      </c>
      <c r="K2070" s="14" t="n">
        <v>0.02204724409448828</v>
      </c>
      <c r="L2070" s="13" t="inlineStr"/>
      <c r="M2070" s="14" t="n"/>
      <c r="N2070" s="12" t="inlineStr">
        <is>
          <t>2026-08-31</t>
        </is>
      </c>
      <c r="O2070" s="12" t="inlineStr">
        <is>
          <t>최신 완료 거래일</t>
        </is>
      </c>
      <c r="P2070" s="12" t="n"/>
      <c r="Q2070" s="12" t="inlineStr">
        <is>
          <t>2026-08-31T22:18:45.023421+00:00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17.54</v>
      </c>
      <c r="I2071" s="8" t="n">
        <v>17.15</v>
      </c>
      <c r="J2071" s="8" t="n">
        <v>0.3900000000000006</v>
      </c>
      <c r="K2071" s="9" t="n">
        <v>0.02274052478134114</v>
      </c>
      <c r="L2071" s="8" t="inlineStr"/>
      <c r="M2071" s="9" t="n"/>
      <c r="N2071" s="7" t="inlineStr">
        <is>
          <t>2026-08-31</t>
        </is>
      </c>
      <c r="O2071" s="7" t="inlineStr">
        <is>
          <t>최신 완료 거래일</t>
        </is>
      </c>
      <c r="P2071" s="7" t="n"/>
      <c r="Q2071" s="7" t="inlineStr">
        <is>
          <t>2026-08-31T22:18:45.023421+00:00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1793.5</v>
      </c>
      <c r="I2072" s="13" t="n">
        <v>1800.5</v>
      </c>
      <c r="J2072" s="13" t="n">
        <v>-7</v>
      </c>
      <c r="K2072" s="14" t="n">
        <v>-0.003887808941960566</v>
      </c>
      <c r="L2072" s="13" t="inlineStr"/>
      <c r="M2072" s="14" t="n"/>
      <c r="N2072" s="12" t="inlineStr">
        <is>
          <t>2026-08-31</t>
        </is>
      </c>
      <c r="O2072" s="12" t="inlineStr">
        <is>
          <t>최신 완료 거래일</t>
        </is>
      </c>
      <c r="P2072" s="12" t="n"/>
      <c r="Q2072" s="12" t="inlineStr">
        <is>
          <t>2026-08-31T22:18:45.023421+00:00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13.3</v>
      </c>
      <c r="I2073" s="8" t="n">
        <v>13.2</v>
      </c>
      <c r="J2073" s="8" t="n">
        <v>0.1000000000000014</v>
      </c>
      <c r="K2073" s="9" t="n">
        <v>0.007575757575757684</v>
      </c>
      <c r="L2073" s="8" t="inlineStr"/>
      <c r="M2073" s="9" t="n"/>
      <c r="N2073" s="7" t="inlineStr">
        <is>
          <t>2026-08-31</t>
        </is>
      </c>
      <c r="O2073" s="7" t="inlineStr">
        <is>
          <t>최신 완료 거래일</t>
        </is>
      </c>
      <c r="P2073" s="7" t="n"/>
      <c r="Q2073" s="7" t="inlineStr">
        <is>
          <t>2026-08-31T22:18:45.023421+00:00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8.57</v>
      </c>
      <c r="I2074" s="13" t="n">
        <v>7.98</v>
      </c>
      <c r="J2074" s="13" t="n">
        <v>0.5899999999999999</v>
      </c>
      <c r="K2074" s="14" t="n">
        <v>0.07393483709273181</v>
      </c>
      <c r="L2074" s="13" t="inlineStr"/>
      <c r="M2074" s="14" t="n"/>
      <c r="N2074" s="12" t="inlineStr">
        <is>
          <t>2026-08-31</t>
        </is>
      </c>
      <c r="O2074" s="12" t="inlineStr">
        <is>
          <t>최신 완료 거래일</t>
        </is>
      </c>
      <c r="P2074" s="12" t="n"/>
      <c r="Q2074" s="12" t="inlineStr">
        <is>
          <t>2026-08-31T22:18:45.023421+00:00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14.89</v>
      </c>
      <c r="I2075" s="8" t="n">
        <v>14.81</v>
      </c>
      <c r="J2075" s="8" t="n">
        <v>0.08000000000000007</v>
      </c>
      <c r="K2075" s="9" t="n">
        <v>0.005401755570560437</v>
      </c>
      <c r="L2075" s="8" t="inlineStr"/>
      <c r="M2075" s="9" t="n"/>
      <c r="N2075" s="7" t="inlineStr">
        <is>
          <t>2026-08-31</t>
        </is>
      </c>
      <c r="O2075" s="7" t="inlineStr">
        <is>
          <t>최신 완료 거래일</t>
        </is>
      </c>
      <c r="P2075" s="7" t="n"/>
      <c r="Q2075" s="7" t="inlineStr">
        <is>
          <t>2026-08-31T22:18:45.023421+00:00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24.4</v>
      </c>
      <c r="I2076" s="13" t="n">
        <v>25.07</v>
      </c>
      <c r="J2076" s="13" t="n">
        <v>-0.6700000000000017</v>
      </c>
      <c r="K2076" s="14" t="n">
        <v>-0.02672516952532915</v>
      </c>
      <c r="L2076" s="13" t="inlineStr"/>
      <c r="M2076" s="14" t="n"/>
      <c r="N2076" s="12" t="inlineStr">
        <is>
          <t>2026-08-31</t>
        </is>
      </c>
      <c r="O2076" s="12" t="inlineStr">
        <is>
          <t>최신 완료 거래일</t>
        </is>
      </c>
      <c r="P2076" s="12" t="n"/>
      <c r="Q2076" s="12" t="inlineStr">
        <is>
          <t>2026-08-31T22:18:45.023421+00:00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2383</v>
      </c>
      <c r="I2077" s="8" t="n">
        <v>2388</v>
      </c>
      <c r="J2077" s="8" t="n">
        <v>-5</v>
      </c>
      <c r="K2077" s="9" t="n">
        <v>-0.002093802345058626</v>
      </c>
      <c r="L2077" s="8" t="inlineStr"/>
      <c r="M2077" s="9" t="n"/>
      <c r="N2077" s="7" t="inlineStr">
        <is>
          <t>2026-08-31</t>
        </is>
      </c>
      <c r="O2077" s="7" t="inlineStr">
        <is>
          <t>최신 완료 거래일</t>
        </is>
      </c>
      <c r="P2077" s="7" t="n"/>
      <c r="Q2077" s="7" t="inlineStr">
        <is>
          <t>2026-08-31T22:18:45.023421+00:00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14.35</v>
      </c>
      <c r="I2078" s="13" t="n">
        <v>14.38</v>
      </c>
      <c r="J2078" s="13" t="n">
        <v>-0.03000000000000114</v>
      </c>
      <c r="K2078" s="14" t="n">
        <v>-0.002086230876217047</v>
      </c>
      <c r="L2078" s="13" t="inlineStr"/>
      <c r="M2078" s="14" t="n"/>
      <c r="N2078" s="12" t="inlineStr">
        <is>
          <t>2026-08-31</t>
        </is>
      </c>
      <c r="O2078" s="12" t="inlineStr">
        <is>
          <t>최신 완료 거래일</t>
        </is>
      </c>
      <c r="P2078" s="12" t="n"/>
      <c r="Q2078" s="12" t="inlineStr">
        <is>
          <t>2026-08-31T22:18:45.023421+00:00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20.71</v>
      </c>
      <c r="I2079" s="8" t="n">
        <v>20.61</v>
      </c>
      <c r="J2079" s="8" t="n">
        <v>0.1000000000000014</v>
      </c>
      <c r="K2079" s="9" t="n">
        <v>0.004852013585638109</v>
      </c>
      <c r="L2079" s="8" t="inlineStr"/>
      <c r="M2079" s="9" t="n"/>
      <c r="N2079" s="7" t="inlineStr">
        <is>
          <t>2026-08-31</t>
        </is>
      </c>
      <c r="O2079" s="7" t="inlineStr">
        <is>
          <t>최신 완료 거래일</t>
        </is>
      </c>
      <c r="P2079" s="7" t="n"/>
      <c r="Q2079" s="7" t="inlineStr">
        <is>
          <t>2026-08-31T22:18:45.023421+00:00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735</v>
      </c>
      <c r="I2080" s="13" t="n">
        <v>735</v>
      </c>
      <c r="J2080" s="13" t="n">
        <v>0</v>
      </c>
      <c r="K2080" s="14" t="n">
        <v>0</v>
      </c>
      <c r="L2080" s="13" t="inlineStr"/>
      <c r="M2080" s="14" t="n"/>
      <c r="N2080" s="12" t="inlineStr">
        <is>
          <t>2026-08-28</t>
        </is>
      </c>
      <c r="O2080" s="12" t="inlineStr">
        <is>
          <t>최신 완료 거래일</t>
        </is>
      </c>
      <c r="P2080" s="12" t="n"/>
      <c r="Q2080" s="12" t="inlineStr">
        <is>
          <t>2026-08-31T22:18:45.023421+00:00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1970</v>
      </c>
      <c r="I2081" s="8" t="n">
        <v>1994</v>
      </c>
      <c r="J2081" s="8" t="n">
        <v>-24</v>
      </c>
      <c r="K2081" s="9" t="n">
        <v>-0.01203610832497492</v>
      </c>
      <c r="L2081" s="8" t="inlineStr"/>
      <c r="M2081" s="9" t="n"/>
      <c r="N2081" s="7" t="inlineStr">
        <is>
          <t>2026-08-31</t>
        </is>
      </c>
      <c r="O2081" s="7" t="inlineStr">
        <is>
          <t>최신 완료 거래일</t>
        </is>
      </c>
      <c r="P2081" s="7" t="n"/>
      <c r="Q2081" s="7" t="inlineStr">
        <is>
          <t>2026-08-31T22:18:45.023421+00:00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217.5</v>
      </c>
      <c r="I2082" s="13" t="n">
        <v>220.5</v>
      </c>
      <c r="J2082" s="13" t="n">
        <v>-3</v>
      </c>
      <c r="K2082" s="14" t="n">
        <v>-0.01360544217687075</v>
      </c>
      <c r="L2082" s="13" t="inlineStr"/>
      <c r="M2082" s="14" t="n"/>
      <c r="N2082" s="12" t="inlineStr">
        <is>
          <t>2026-08-31</t>
        </is>
      </c>
      <c r="O2082" s="12" t="inlineStr">
        <is>
          <t>최신 완료 거래일</t>
        </is>
      </c>
      <c r="P2082" s="12" t="n"/>
      <c r="Q2082" s="12" t="inlineStr">
        <is>
          <t>2026-08-31T22:18:45.023421+00:00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1217</v>
      </c>
      <c r="I2083" s="8" t="n">
        <v>1214</v>
      </c>
      <c r="J2083" s="8" t="n">
        <v>3</v>
      </c>
      <c r="K2083" s="9" t="n">
        <v>0.002471169686985173</v>
      </c>
      <c r="L2083" s="8" t="inlineStr"/>
      <c r="M2083" s="9" t="n"/>
      <c r="N2083" s="7" t="inlineStr">
        <is>
          <t>2026-08-31</t>
        </is>
      </c>
      <c r="O2083" s="7" t="inlineStr">
        <is>
          <t>최신 완료 거래일</t>
        </is>
      </c>
      <c r="P2083" s="7" t="n"/>
      <c r="Q2083" s="7" t="inlineStr">
        <is>
          <t>2026-08-31T22:18:45.023421+00:00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8.1</v>
      </c>
      <c r="I2084" s="13" t="n">
        <v>8.15</v>
      </c>
      <c r="J2084" s="13" t="n">
        <v>-0.05000000000000071</v>
      </c>
      <c r="K2084" s="14" t="n">
        <v>-0.006134969325153461</v>
      </c>
      <c r="L2084" s="13" t="inlineStr"/>
      <c r="M2084" s="14" t="n"/>
      <c r="N2084" s="12" t="inlineStr">
        <is>
          <t>2026-08-31</t>
        </is>
      </c>
      <c r="O2084" s="12" t="inlineStr">
        <is>
          <t>최신 완료 거래일</t>
        </is>
      </c>
      <c r="P2084" s="12" t="n"/>
      <c r="Q2084" s="12" t="inlineStr">
        <is>
          <t>2026-08-31T22:18:45.023421+00:00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2000</v>
      </c>
      <c r="I2085" s="8" t="n">
        <v>2052</v>
      </c>
      <c r="J2085" s="8" t="n">
        <v>-52</v>
      </c>
      <c r="K2085" s="9" t="n">
        <v>-0.0253411306042885</v>
      </c>
      <c r="L2085" s="8" t="inlineStr"/>
      <c r="M2085" s="9" t="n"/>
      <c r="N2085" s="7" t="inlineStr">
        <is>
          <t>2026-08-31</t>
        </is>
      </c>
      <c r="O2085" s="7" t="inlineStr">
        <is>
          <t>최신 완료 거래일</t>
        </is>
      </c>
      <c r="P2085" s="7" t="n"/>
      <c r="Q2085" s="7" t="inlineStr">
        <is>
          <t>2026-08-31T22:18:45.023421+00:00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3.3</v>
      </c>
      <c r="I2086" s="13" t="n">
        <v>3.29</v>
      </c>
      <c r="J2086" s="13" t="n">
        <v>0.009999999999999787</v>
      </c>
      <c r="K2086" s="14" t="n">
        <v>0.003039513677811486</v>
      </c>
      <c r="L2086" s="13" t="inlineStr"/>
      <c r="M2086" s="14" t="n"/>
      <c r="N2086" s="12" t="inlineStr">
        <is>
          <t>2026-08-31</t>
        </is>
      </c>
      <c r="O2086" s="12" t="inlineStr">
        <is>
          <t>최신 완료 거래일</t>
        </is>
      </c>
      <c r="P2086" s="12" t="n"/>
      <c r="Q2086" s="12" t="inlineStr">
        <is>
          <t>2026-08-31T22:18:45.023421+00:00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4.7</v>
      </c>
      <c r="I2087" s="8" t="n">
        <v>4.65</v>
      </c>
      <c r="J2087" s="8" t="n">
        <v>0.04999999999999982</v>
      </c>
      <c r="K2087" s="9" t="n">
        <v>0.01075268817204297</v>
      </c>
      <c r="L2087" s="8" t="inlineStr"/>
      <c r="M2087" s="9" t="n"/>
      <c r="N2087" s="7" t="inlineStr">
        <is>
          <t>2026-08-31</t>
        </is>
      </c>
      <c r="O2087" s="7" t="inlineStr">
        <is>
          <t>최신 완료 거래일</t>
        </is>
      </c>
      <c r="P2087" s="7" t="n"/>
      <c r="Q2087" s="7" t="inlineStr">
        <is>
          <t>2026-08-31T22:18:45.023421+00:00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14.11</v>
      </c>
      <c r="I2088" s="13" t="n">
        <v>13.88</v>
      </c>
      <c r="J2088" s="13" t="n">
        <v>0.2299999999999986</v>
      </c>
      <c r="K2088" s="14" t="n">
        <v>0.01657060518731979</v>
      </c>
      <c r="L2088" s="13" t="inlineStr"/>
      <c r="M2088" s="14" t="n"/>
      <c r="N2088" s="12" t="inlineStr">
        <is>
          <t>2026-08-31</t>
        </is>
      </c>
      <c r="O2088" s="12" t="inlineStr">
        <is>
          <t>최신 완료 거래일</t>
        </is>
      </c>
      <c r="P2088" s="12" t="n"/>
      <c r="Q2088" s="12" t="inlineStr">
        <is>
          <t>2026-08-31T22:18:45.023421+00:00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12.16</v>
      </c>
      <c r="I2089" s="8" t="n">
        <v>11.95</v>
      </c>
      <c r="J2089" s="8" t="n">
        <v>0.2100000000000009</v>
      </c>
      <c r="K2089" s="9" t="n">
        <v>0.01757322175732225</v>
      </c>
      <c r="L2089" s="8" t="inlineStr"/>
      <c r="M2089" s="9" t="n"/>
      <c r="N2089" s="7" t="inlineStr">
        <is>
          <t>2026-08-31</t>
        </is>
      </c>
      <c r="O2089" s="7" t="inlineStr">
        <is>
          <t>최신 완료 거래일</t>
        </is>
      </c>
      <c r="P2089" s="7" t="n"/>
      <c r="Q2089" s="7" t="inlineStr">
        <is>
          <t>2026-08-31T22:18:45.023421+00:00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4235</v>
      </c>
      <c r="I2090" s="13" t="n">
        <v>4370</v>
      </c>
      <c r="J2090" s="13" t="n">
        <v>-135</v>
      </c>
      <c r="K2090" s="14" t="n">
        <v>-0.03089244851258581</v>
      </c>
      <c r="L2090" s="13" t="inlineStr"/>
      <c r="M2090" s="14" t="n"/>
      <c r="N2090" s="12" t="inlineStr">
        <is>
          <t>2026-08-31</t>
        </is>
      </c>
      <c r="O2090" s="12" t="inlineStr">
        <is>
          <t>최신 완료 거래일</t>
        </is>
      </c>
      <c r="P2090" s="12" t="n"/>
      <c r="Q2090" s="12" t="inlineStr">
        <is>
          <t>2026-08-31T22:18:45.023421+00:00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25.94</v>
      </c>
      <c r="I2091" s="8" t="n">
        <v>25.15</v>
      </c>
      <c r="J2091" s="8" t="n">
        <v>0.7900000000000027</v>
      </c>
      <c r="K2091" s="9" t="n">
        <v>0.03141153081510945</v>
      </c>
      <c r="L2091" s="8" t="inlineStr"/>
      <c r="M2091" s="9" t="n"/>
      <c r="N2091" s="7" t="inlineStr">
        <is>
          <t>2026-08-31</t>
        </is>
      </c>
      <c r="O2091" s="7" t="inlineStr">
        <is>
          <t>최신 완료 거래일</t>
        </is>
      </c>
      <c r="P2091" s="7" t="n"/>
      <c r="Q2091" s="7" t="inlineStr">
        <is>
          <t>2026-08-31T22:18:45.023421+00:00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2936</v>
      </c>
      <c r="I2092" s="13" t="n">
        <v>2942</v>
      </c>
      <c r="J2092" s="13" t="n">
        <v>-6</v>
      </c>
      <c r="K2092" s="14" t="n">
        <v>-0.002039428959891231</v>
      </c>
      <c r="L2092" s="13" t="inlineStr"/>
      <c r="M2092" s="14" t="n"/>
      <c r="N2092" s="12" t="inlineStr">
        <is>
          <t>2026-08-31</t>
        </is>
      </c>
      <c r="O2092" s="12" t="inlineStr">
        <is>
          <t>최신 완료 거래일</t>
        </is>
      </c>
      <c r="P2092" s="12" t="n"/>
      <c r="Q2092" s="12" t="inlineStr">
        <is>
          <t>2026-08-31T22:18:45.023421+00:00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56.2</v>
      </c>
      <c r="I2093" s="8" t="n">
        <v>58.1</v>
      </c>
      <c r="J2093" s="8" t="n">
        <v>-1.899999999999999</v>
      </c>
      <c r="K2093" s="9" t="n">
        <v>-0.0327022375215146</v>
      </c>
      <c r="L2093" s="8" t="inlineStr"/>
      <c r="M2093" s="9" t="n"/>
      <c r="N2093" s="7" t="inlineStr">
        <is>
          <t>2026-08-31</t>
        </is>
      </c>
      <c r="O2093" s="7" t="inlineStr">
        <is>
          <t>최신 완료 거래일</t>
        </is>
      </c>
      <c r="P2093" s="7" t="n"/>
      <c r="Q2093" s="7" t="inlineStr">
        <is>
          <t>2026-08-31T22:18:45.023421+00:00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208</v>
      </c>
      <c r="I2094" s="13" t="n">
        <v>189.5</v>
      </c>
      <c r="J2094" s="13" t="n">
        <v>18.5</v>
      </c>
      <c r="K2094" s="14" t="n">
        <v>0.09762532981530343</v>
      </c>
      <c r="L2094" s="13" t="inlineStr"/>
      <c r="M2094" s="14" t="n"/>
      <c r="N2094" s="12" t="inlineStr">
        <is>
          <t>2026-08-31</t>
        </is>
      </c>
      <c r="O2094" s="12" t="inlineStr">
        <is>
          <t>최신 완료 거래일</t>
        </is>
      </c>
      <c r="P2094" s="12" t="n"/>
      <c r="Q2094" s="12" t="inlineStr">
        <is>
          <t>2026-08-31T22:18:45.023421+00:00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292.3</v>
      </c>
      <c r="I2095" s="8" t="n">
        <v>295.55</v>
      </c>
      <c r="J2095" s="8" t="n">
        <v>-3.25</v>
      </c>
      <c r="K2095" s="9" t="n">
        <v>-0.01099644730164101</v>
      </c>
      <c r="L2095" s="8" t="inlineStr"/>
      <c r="M2095" s="9" t="n"/>
      <c r="N2095" s="7" t="inlineStr">
        <is>
          <t>2026-08-31</t>
        </is>
      </c>
      <c r="O2095" s="7" t="inlineStr">
        <is>
          <t>최신 완료 거래일</t>
        </is>
      </c>
      <c r="P2095" s="7" t="n"/>
      <c r="Q2095" s="7" t="inlineStr">
        <is>
          <t>2026-08-31T22:18:45.023421+00:00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46.51</v>
      </c>
      <c r="I2096" s="13" t="n">
        <v>45.63</v>
      </c>
      <c r="J2096" s="13" t="n">
        <v>0.8799999999999955</v>
      </c>
      <c r="K2096" s="14" t="n">
        <v>0.01928555774709611</v>
      </c>
      <c r="L2096" s="13" t="inlineStr"/>
      <c r="M2096" s="14" t="n"/>
      <c r="N2096" s="12" t="inlineStr">
        <is>
          <t>2026-08-31</t>
        </is>
      </c>
      <c r="O2096" s="12" t="inlineStr">
        <is>
          <t>최신 완료 거래일</t>
        </is>
      </c>
      <c r="P2096" s="12" t="n"/>
      <c r="Q2096" s="12" t="inlineStr">
        <is>
          <t>2026-08-31T22:18:45.023421+00:00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624.85</v>
      </c>
      <c r="I2097" s="8" t="n">
        <v>602.05</v>
      </c>
      <c r="J2097" s="8" t="n">
        <v>22.80000000000007</v>
      </c>
      <c r="K2097" s="9" t="n">
        <v>0.03787060875342591</v>
      </c>
      <c r="L2097" s="8" t="inlineStr"/>
      <c r="M2097" s="9" t="n"/>
      <c r="N2097" s="7" t="inlineStr">
        <is>
          <t>2026-08-31</t>
        </is>
      </c>
      <c r="O2097" s="7" t="inlineStr">
        <is>
          <t>최신 완료 거래일</t>
        </is>
      </c>
      <c r="P2097" s="7" t="n"/>
      <c r="Q2097" s="7" t="inlineStr">
        <is>
          <t>2026-08-31T22:18:45.023421+00:00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32.27</v>
      </c>
      <c r="I2098" s="13" t="n">
        <v>31.24</v>
      </c>
      <c r="J2098" s="13" t="n">
        <v>1.030000000000005</v>
      </c>
      <c r="K2098" s="14" t="n">
        <v>0.03297055057618453</v>
      </c>
      <c r="L2098" s="13" t="inlineStr"/>
      <c r="M2098" s="14" t="n"/>
      <c r="N2098" s="12" t="inlineStr">
        <is>
          <t>2026-08-31</t>
        </is>
      </c>
      <c r="O2098" s="12" t="inlineStr">
        <is>
          <t>최신 완료 거래일</t>
        </is>
      </c>
      <c r="P2098" s="12" t="n"/>
      <c r="Q2098" s="12" t="inlineStr">
        <is>
          <t>2026-08-31T22:18:45.023421+00:00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23.35</v>
      </c>
      <c r="I2099" s="8" t="n">
        <v>23.3</v>
      </c>
      <c r="J2099" s="8" t="n">
        <v>0.05000000000000071</v>
      </c>
      <c r="K2099" s="9" t="n">
        <v>0.002145922746781146</v>
      </c>
      <c r="L2099" s="8" t="inlineStr"/>
      <c r="M2099" s="9" t="n"/>
      <c r="N2099" s="7" t="inlineStr">
        <is>
          <t>2026-08-31</t>
        </is>
      </c>
      <c r="O2099" s="7" t="inlineStr">
        <is>
          <t>최신 완료 거래일</t>
        </is>
      </c>
      <c r="P2099" s="7" t="n"/>
      <c r="Q2099" s="7" t="inlineStr">
        <is>
          <t>2026-08-31T22:18:45.023421+00:00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36.38</v>
      </c>
      <c r="I2100" s="13" t="n">
        <v>36</v>
      </c>
      <c r="J2100" s="13" t="n">
        <v>0.3800000000000026</v>
      </c>
      <c r="K2100" s="14" t="n">
        <v>0.01055555555555563</v>
      </c>
      <c r="L2100" s="13" t="inlineStr"/>
      <c r="M2100" s="14" t="n"/>
      <c r="N2100" s="12" t="inlineStr">
        <is>
          <t>2026-08-31</t>
        </is>
      </c>
      <c r="O2100" s="12" t="inlineStr">
        <is>
          <t>최신 완료 거래일</t>
        </is>
      </c>
      <c r="P2100" s="12" t="n"/>
      <c r="Q2100" s="12" t="inlineStr">
        <is>
          <t>2026-08-31T22:18:45.023421+00:00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23.57</v>
      </c>
      <c r="I2101" s="8" t="n">
        <v>23.1</v>
      </c>
      <c r="J2101" s="8" t="n">
        <v>0.4699999999999989</v>
      </c>
      <c r="K2101" s="9" t="n">
        <v>0.02034632034632029</v>
      </c>
      <c r="L2101" s="8" t="inlineStr"/>
      <c r="M2101" s="9" t="n"/>
      <c r="N2101" s="7" t="inlineStr">
        <is>
          <t>2026-08-31</t>
        </is>
      </c>
      <c r="O2101" s="7" t="inlineStr">
        <is>
          <t>최신 완료 거래일</t>
        </is>
      </c>
      <c r="P2101" s="7" t="n"/>
      <c r="Q2101" s="7" t="inlineStr">
        <is>
          <t>2026-08-31T22:18:45.023421+00:00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5.64</v>
      </c>
      <c r="I2102" s="13" t="n">
        <v>5.6</v>
      </c>
      <c r="J2102" s="13" t="n">
        <v>0.04000000000000004</v>
      </c>
      <c r="K2102" s="14" t="n">
        <v>0.00714285714285715</v>
      </c>
      <c r="L2102" s="13" t="inlineStr"/>
      <c r="M2102" s="14" t="n"/>
      <c r="N2102" s="12" t="inlineStr">
        <is>
          <t>2026-08-31</t>
        </is>
      </c>
      <c r="O2102" s="12" t="inlineStr">
        <is>
          <t>최신 완료 거래일</t>
        </is>
      </c>
      <c r="P2102" s="12" t="n"/>
      <c r="Q2102" s="12" t="inlineStr">
        <is>
          <t>2026-08-31T22:18:45.023421+00:00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11.9</v>
      </c>
      <c r="I2103" s="8" t="n">
        <v>11.52</v>
      </c>
      <c r="J2103" s="8" t="n">
        <v>0.3800000000000008</v>
      </c>
      <c r="K2103" s="9" t="n">
        <v>0.03298611111111118</v>
      </c>
      <c r="L2103" s="8" t="inlineStr"/>
      <c r="M2103" s="9" t="n"/>
      <c r="N2103" s="7" t="inlineStr">
        <is>
          <t>2026-08-31</t>
        </is>
      </c>
      <c r="O2103" s="7" t="inlineStr">
        <is>
          <t>최신 완료 거래일</t>
        </is>
      </c>
      <c r="P2103" s="7" t="n"/>
      <c r="Q2103" s="7" t="inlineStr">
        <is>
          <t>2026-08-31T22:18:45.023421+00:00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2.45</v>
      </c>
      <c r="I2104" s="13" t="n">
        <v>2.45</v>
      </c>
      <c r="J2104" s="13" t="n">
        <v>0</v>
      </c>
      <c r="K2104" s="14" t="n">
        <v>0</v>
      </c>
      <c r="L2104" s="13" t="inlineStr"/>
      <c r="M2104" s="14" t="n"/>
      <c r="N2104" s="12" t="inlineStr">
        <is>
          <t>2026-08-31</t>
        </is>
      </c>
      <c r="O2104" s="12" t="inlineStr">
        <is>
          <t>최신 완료 거래일</t>
        </is>
      </c>
      <c r="P2104" s="12" t="n"/>
      <c r="Q2104" s="12" t="inlineStr">
        <is>
          <t>2026-08-31T22:18:45.023421+00:00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294.1</v>
      </c>
      <c r="I2105" s="8" t="n">
        <v>293.45</v>
      </c>
      <c r="J2105" s="8" t="n">
        <v>0.6500000000000341</v>
      </c>
      <c r="K2105" s="9" t="n">
        <v>0.002215028113818484</v>
      </c>
      <c r="L2105" s="8" t="inlineStr"/>
      <c r="M2105" s="9" t="n"/>
      <c r="N2105" s="7" t="inlineStr">
        <is>
          <t>2026-08-31</t>
        </is>
      </c>
      <c r="O2105" s="7" t="inlineStr">
        <is>
          <t>최신 완료 거래일</t>
        </is>
      </c>
      <c r="P2105" s="7" t="n"/>
      <c r="Q2105" s="7" t="inlineStr">
        <is>
          <t>2026-08-31T22:18:45.023421+00:00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3695</v>
      </c>
      <c r="I2106" s="13" t="n">
        <v>3750</v>
      </c>
      <c r="J2106" s="13" t="n">
        <v>-55</v>
      </c>
      <c r="K2106" s="14" t="n">
        <v>-0.01466666666666667</v>
      </c>
      <c r="L2106" s="13" t="inlineStr"/>
      <c r="M2106" s="14" t="n"/>
      <c r="N2106" s="12" t="inlineStr">
        <is>
          <t>2026-08-31</t>
        </is>
      </c>
      <c r="O2106" s="12" t="inlineStr">
        <is>
          <t>최신 완료 거래일</t>
        </is>
      </c>
      <c r="P2106" s="12" t="n"/>
      <c r="Q2106" s="12" t="inlineStr">
        <is>
          <t>2026-08-31T22:18:45.023421+00:00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6.46</v>
      </c>
      <c r="I2107" s="8" t="n">
        <v>6.55</v>
      </c>
      <c r="J2107" s="8" t="n">
        <v>-0.08999999999999986</v>
      </c>
      <c r="K2107" s="9" t="n">
        <v>-0.01374045801526715</v>
      </c>
      <c r="L2107" s="8" t="inlineStr"/>
      <c r="M2107" s="9" t="n"/>
      <c r="N2107" s="7" t="inlineStr">
        <is>
          <t>2026-08-31</t>
        </is>
      </c>
      <c r="O2107" s="7" t="inlineStr">
        <is>
          <t>최신 완료 거래일</t>
        </is>
      </c>
      <c r="P2107" s="7" t="n"/>
      <c r="Q2107" s="7" t="inlineStr">
        <is>
          <t>2026-08-31T22:18:45.023421+00:00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11.05</v>
      </c>
      <c r="I2108" s="13" t="n">
        <v>11.02</v>
      </c>
      <c r="J2108" s="13" t="n">
        <v>0.03000000000000114</v>
      </c>
      <c r="K2108" s="14" t="n">
        <v>0.002722323049001918</v>
      </c>
      <c r="L2108" s="13" t="inlineStr"/>
      <c r="M2108" s="14" t="n"/>
      <c r="N2108" s="12" t="inlineStr">
        <is>
          <t>2026-08-31</t>
        </is>
      </c>
      <c r="O2108" s="12" t="inlineStr">
        <is>
          <t>최신 완료 거래일</t>
        </is>
      </c>
      <c r="P2108" s="12" t="n"/>
      <c r="Q2108" s="12" t="inlineStr">
        <is>
          <t>2026-08-31T22:18:45.023421+00:00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131.5</v>
      </c>
      <c r="I2109" s="8" t="n">
        <v>134.5</v>
      </c>
      <c r="J2109" s="8" t="n">
        <v>-3</v>
      </c>
      <c r="K2109" s="9" t="n">
        <v>-0.02230483271375465</v>
      </c>
      <c r="L2109" s="8" t="inlineStr"/>
      <c r="M2109" s="9" t="n"/>
      <c r="N2109" s="7" t="inlineStr">
        <is>
          <t>2026-08-31</t>
        </is>
      </c>
      <c r="O2109" s="7" t="inlineStr">
        <is>
          <t>최신 완료 거래일</t>
        </is>
      </c>
      <c r="P2109" s="7" t="n"/>
      <c r="Q2109" s="7" t="inlineStr">
        <is>
          <t>2026-08-31T22:18:45.023421+00:00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22.95</v>
      </c>
      <c r="I2110" s="13" t="n">
        <v>23.12</v>
      </c>
      <c r="J2110" s="13" t="n">
        <v>-0.1700000000000017</v>
      </c>
      <c r="K2110" s="14" t="n">
        <v>-0.007352941176470662</v>
      </c>
      <c r="L2110" s="13" t="inlineStr"/>
      <c r="M2110" s="14" t="n"/>
      <c r="N2110" s="12" t="inlineStr">
        <is>
          <t>2026-08-31</t>
        </is>
      </c>
      <c r="O2110" s="12" t="inlineStr">
        <is>
          <t>최신 완료 거래일</t>
        </is>
      </c>
      <c r="P2110" s="12" t="n"/>
      <c r="Q2110" s="12" t="inlineStr">
        <is>
          <t>2026-08-31T22:18:45.023421+00:00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15" t="inlineStr">
        <is>
          <t>이전 완료 거래일 유지</t>
        </is>
      </c>
      <c r="P2111" s="7" t="n"/>
      <c r="Q2111" s="7" t="inlineStr">
        <is>
          <t>2026-08-31T22:18:45.023421+00:00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16.83</v>
      </c>
      <c r="I2112" s="13" t="n">
        <v>18.28</v>
      </c>
      <c r="J2112" s="13" t="n">
        <v>-1.450000000000003</v>
      </c>
      <c r="K2112" s="14" t="n">
        <v>-0.0793216630196938</v>
      </c>
      <c r="L2112" s="13" t="inlineStr"/>
      <c r="M2112" s="14" t="n"/>
      <c r="N2112" s="12" t="inlineStr">
        <is>
          <t>2026-08-31</t>
        </is>
      </c>
      <c r="O2112" s="12" t="inlineStr">
        <is>
          <t>최신 완료 거래일</t>
        </is>
      </c>
      <c r="P2112" s="12" t="n"/>
      <c r="Q2112" s="12" t="inlineStr">
        <is>
          <t>2026-08-31T22:18:45.023421+00:00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2755</v>
      </c>
      <c r="I2113" s="8" t="n">
        <v>2816</v>
      </c>
      <c r="J2113" s="8" t="n">
        <v>-61</v>
      </c>
      <c r="K2113" s="9" t="n">
        <v>-0.02166193181818182</v>
      </c>
      <c r="L2113" s="8" t="inlineStr"/>
      <c r="M2113" s="9" t="n"/>
      <c r="N2113" s="7" t="inlineStr">
        <is>
          <t>2026-08-31</t>
        </is>
      </c>
      <c r="O2113" s="7" t="inlineStr">
        <is>
          <t>최신 완료 거래일</t>
        </is>
      </c>
      <c r="P2113" s="7" t="n"/>
      <c r="Q2113" s="7" t="inlineStr">
        <is>
          <t>2026-08-31T22:18:45.023421+00:00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3525</v>
      </c>
      <c r="I2114" s="13" t="n">
        <v>3575</v>
      </c>
      <c r="J2114" s="13" t="n">
        <v>-50</v>
      </c>
      <c r="K2114" s="14" t="n">
        <v>-0.01398601398601399</v>
      </c>
      <c r="L2114" s="13" t="inlineStr"/>
      <c r="M2114" s="14" t="n"/>
      <c r="N2114" s="12" t="inlineStr">
        <is>
          <t>2026-08-31</t>
        </is>
      </c>
      <c r="O2114" s="12" t="inlineStr">
        <is>
          <t>최신 완료 거래일</t>
        </is>
      </c>
      <c r="P2114" s="12" t="n"/>
      <c r="Q2114" s="12" t="inlineStr">
        <is>
          <t>2026-08-31T22:18:45.023421+00:00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47.65</v>
      </c>
      <c r="I2115" s="8" t="n">
        <v>47.55</v>
      </c>
      <c r="J2115" s="8" t="n">
        <v>0.1000000000000014</v>
      </c>
      <c r="K2115" s="9" t="n">
        <v>0.002103049421661439</v>
      </c>
      <c r="L2115" s="8" t="inlineStr"/>
      <c r="M2115" s="9" t="n"/>
      <c r="N2115" s="7" t="inlineStr">
        <is>
          <t>2026-08-31</t>
        </is>
      </c>
      <c r="O2115" s="7" t="inlineStr">
        <is>
          <t>최신 완료 거래일</t>
        </is>
      </c>
      <c r="P2115" s="7" t="n"/>
      <c r="Q2115" s="7" t="inlineStr">
        <is>
          <t>2026-08-31T22:18:45.023421+00:00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13.55</v>
      </c>
      <c r="I2116" s="13" t="n">
        <v>12.88</v>
      </c>
      <c r="J2116" s="13" t="n">
        <v>0.6699999999999999</v>
      </c>
      <c r="K2116" s="14" t="n">
        <v>0.05201863354037266</v>
      </c>
      <c r="L2116" s="13" t="inlineStr"/>
      <c r="M2116" s="14" t="n"/>
      <c r="N2116" s="12" t="inlineStr">
        <is>
          <t>2026-08-31</t>
        </is>
      </c>
      <c r="O2116" s="12" t="inlineStr">
        <is>
          <t>최신 완료 거래일</t>
        </is>
      </c>
      <c r="P2116" s="12" t="n"/>
      <c r="Q2116" s="12" t="inlineStr">
        <is>
          <t>2026-08-31T22:18:45.023421+00:00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307.45</v>
      </c>
      <c r="I2117" s="8" t="n">
        <v>301.9</v>
      </c>
      <c r="J2117" s="8" t="n">
        <v>5.550000000000011</v>
      </c>
      <c r="K2117" s="9" t="n">
        <v>0.01838357071878109</v>
      </c>
      <c r="L2117" s="8" t="inlineStr"/>
      <c r="M2117" s="9" t="n"/>
      <c r="N2117" s="7" t="inlineStr">
        <is>
          <t>2026-08-31</t>
        </is>
      </c>
      <c r="O2117" s="7" t="inlineStr">
        <is>
          <t>최신 완료 거래일</t>
        </is>
      </c>
      <c r="P2117" s="7" t="n"/>
      <c r="Q2117" s="7" t="inlineStr">
        <is>
          <t>2026-08-31T22:18:45.023421+00:00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7.06</v>
      </c>
      <c r="I2118" s="13" t="n">
        <v>6.88</v>
      </c>
      <c r="J2118" s="13" t="n">
        <v>0.1799999999999997</v>
      </c>
      <c r="K2118" s="14" t="n">
        <v>0.02616279069767437</v>
      </c>
      <c r="L2118" s="13" t="inlineStr"/>
      <c r="M2118" s="14" t="n"/>
      <c r="N2118" s="12" t="inlineStr">
        <is>
          <t>2026-08-31</t>
        </is>
      </c>
      <c r="O2118" s="12" t="inlineStr">
        <is>
          <t>최신 완료 거래일</t>
        </is>
      </c>
      <c r="P2118" s="12" t="n"/>
      <c r="Q2118" s="12" t="inlineStr">
        <is>
          <t>2026-08-31T22:18:45.023421+00:00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293</v>
      </c>
      <c r="I2119" s="8" t="n">
        <v>286</v>
      </c>
      <c r="J2119" s="8" t="n">
        <v>7</v>
      </c>
      <c r="K2119" s="9" t="n">
        <v>0.02447552447552448</v>
      </c>
      <c r="L2119" s="8" t="inlineStr"/>
      <c r="M2119" s="9" t="n"/>
      <c r="N2119" s="7" t="inlineStr">
        <is>
          <t>2026-08-31</t>
        </is>
      </c>
      <c r="O2119" s="7" t="inlineStr">
        <is>
          <t>최신 완료 거래일</t>
        </is>
      </c>
      <c r="P2119" s="7" t="n"/>
      <c r="Q2119" s="7" t="inlineStr">
        <is>
          <t>2026-08-31T22:18:45.023421+00:00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465.55</v>
      </c>
      <c r="I2120" s="13" t="n">
        <v>478.3</v>
      </c>
      <c r="J2120" s="13" t="n">
        <v>-12.75</v>
      </c>
      <c r="K2120" s="14" t="n">
        <v>-0.02665690988919088</v>
      </c>
      <c r="L2120" s="13" t="inlineStr"/>
      <c r="M2120" s="14" t="n"/>
      <c r="N2120" s="12" t="inlineStr">
        <is>
          <t>2026-08-31</t>
        </is>
      </c>
      <c r="O2120" s="12" t="inlineStr">
        <is>
          <t>최신 완료 거래일</t>
        </is>
      </c>
      <c r="P2120" s="12" t="n"/>
      <c r="Q2120" s="12" t="inlineStr">
        <is>
          <t>2026-08-31T22:18:45.023421+00:00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7.15</v>
      </c>
      <c r="I2121" s="8" t="n">
        <v>6.73</v>
      </c>
      <c r="J2121" s="8" t="n">
        <v>0.4199999999999999</v>
      </c>
      <c r="K2121" s="9" t="n">
        <v>0.06240713224368497</v>
      </c>
      <c r="L2121" s="8" t="inlineStr"/>
      <c r="M2121" s="9" t="n"/>
      <c r="N2121" s="7" t="inlineStr">
        <is>
          <t>2026-08-31</t>
        </is>
      </c>
      <c r="O2121" s="7" t="inlineStr">
        <is>
          <t>최신 완료 거래일</t>
        </is>
      </c>
      <c r="P2121" s="7" t="n"/>
      <c r="Q2121" s="7" t="inlineStr">
        <is>
          <t>2026-08-31T22:18:45.023421+00:00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12.22</v>
      </c>
      <c r="I2122" s="13" t="n">
        <v>12.25</v>
      </c>
      <c r="J2122" s="13" t="n">
        <v>-0.02999999999999936</v>
      </c>
      <c r="K2122" s="14" t="n">
        <v>-0.002448979591836683</v>
      </c>
      <c r="L2122" s="13" t="inlineStr"/>
      <c r="M2122" s="14" t="n"/>
      <c r="N2122" s="12" t="inlineStr">
        <is>
          <t>2026-08-31</t>
        </is>
      </c>
      <c r="O2122" s="12" t="inlineStr">
        <is>
          <t>최신 완료 거래일</t>
        </is>
      </c>
      <c r="P2122" s="12" t="n"/>
      <c r="Q2122" s="12" t="inlineStr">
        <is>
          <t>2026-08-31T22:18:45.023421+00:00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24.59</v>
      </c>
      <c r="I2123" s="8" t="n">
        <v>24.18</v>
      </c>
      <c r="J2123" s="8" t="n">
        <v>0.4100000000000001</v>
      </c>
      <c r="K2123" s="9" t="n">
        <v>0.01695616211745245</v>
      </c>
      <c r="L2123" s="8" t="inlineStr"/>
      <c r="M2123" s="9" t="n"/>
      <c r="N2123" s="7" t="inlineStr">
        <is>
          <t>2026-08-31</t>
        </is>
      </c>
      <c r="O2123" s="7" t="inlineStr">
        <is>
          <t>최신 완료 거래일</t>
        </is>
      </c>
      <c r="P2123" s="7" t="n"/>
      <c r="Q2123" s="7" t="inlineStr">
        <is>
          <t>2026-08-31T22:18:45.023421+00:00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50.7</v>
      </c>
      <c r="I2124" s="13" t="n">
        <v>50.2</v>
      </c>
      <c r="J2124" s="13" t="n">
        <v>0.5</v>
      </c>
      <c r="K2124" s="14" t="n">
        <v>0.009960159362549801</v>
      </c>
      <c r="L2124" s="13" t="inlineStr"/>
      <c r="M2124" s="14" t="n"/>
      <c r="N2124" s="12" t="inlineStr">
        <is>
          <t>2026-08-31</t>
        </is>
      </c>
      <c r="O2124" s="12" t="inlineStr">
        <is>
          <t>최신 완료 거래일</t>
        </is>
      </c>
      <c r="P2124" s="12" t="n"/>
      <c r="Q2124" s="12" t="inlineStr">
        <is>
          <t>2026-08-31T22:18:45.023421+00:00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2.62</v>
      </c>
      <c r="I2125" s="8" t="n">
        <v>2.6</v>
      </c>
      <c r="J2125" s="8" t="n">
        <v>0.02000000000000002</v>
      </c>
      <c r="K2125" s="9" t="n">
        <v>0.007692307692307698</v>
      </c>
      <c r="L2125" s="8" t="inlineStr"/>
      <c r="M2125" s="9" t="n"/>
      <c r="N2125" s="7" t="inlineStr">
        <is>
          <t>2026-08-31</t>
        </is>
      </c>
      <c r="O2125" s="7" t="inlineStr">
        <is>
          <t>최신 완료 거래일</t>
        </is>
      </c>
      <c r="P2125" s="7" t="n"/>
      <c r="Q2125" s="7" t="inlineStr">
        <is>
          <t>2026-08-31T22:18:45.023421+00:00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9.52</v>
      </c>
      <c r="I2126" s="13" t="n">
        <v>9.51</v>
      </c>
      <c r="J2126" s="13" t="n">
        <v>0.009999999999999787</v>
      </c>
      <c r="K2126" s="14" t="n">
        <v>0.001051524710830682</v>
      </c>
      <c r="L2126" s="13" t="inlineStr"/>
      <c r="M2126" s="14" t="n"/>
      <c r="N2126" s="12" t="inlineStr">
        <is>
          <t>2026-08-31</t>
        </is>
      </c>
      <c r="O2126" s="12" t="inlineStr">
        <is>
          <t>최신 완료 거래일</t>
        </is>
      </c>
      <c r="P2126" s="12" t="n"/>
      <c r="Q2126" s="12" t="inlineStr">
        <is>
          <t>2026-08-31T22:18:45.023421+00:00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1931</v>
      </c>
      <c r="I2127" s="8" t="n">
        <v>1953</v>
      </c>
      <c r="J2127" s="8" t="n">
        <v>-22</v>
      </c>
      <c r="K2127" s="9" t="n">
        <v>-0.0112647209421403</v>
      </c>
      <c r="L2127" s="8" t="inlineStr"/>
      <c r="M2127" s="9" t="n"/>
      <c r="N2127" s="7" t="inlineStr">
        <is>
          <t>2026-08-31</t>
        </is>
      </c>
      <c r="O2127" s="7" t="inlineStr">
        <is>
          <t>최신 완료 거래일</t>
        </is>
      </c>
      <c r="P2127" s="7" t="n"/>
      <c r="Q2127" s="7" t="inlineStr">
        <is>
          <t>2026-08-31T22:18:45.023421+00:00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3445</v>
      </c>
      <c r="I2128" s="13" t="n">
        <v>3395</v>
      </c>
      <c r="J2128" s="13" t="n">
        <v>50</v>
      </c>
      <c r="K2128" s="14" t="n">
        <v>0.01472754050073638</v>
      </c>
      <c r="L2128" s="13" t="inlineStr"/>
      <c r="M2128" s="14" t="n"/>
      <c r="N2128" s="12" t="inlineStr">
        <is>
          <t>2026-08-31</t>
        </is>
      </c>
      <c r="O2128" s="12" t="inlineStr">
        <is>
          <t>최신 완료 거래일</t>
        </is>
      </c>
      <c r="P2128" s="12" t="n"/>
      <c r="Q2128" s="12" t="inlineStr">
        <is>
          <t>2026-08-31T22:18:45.023421+00:00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12960</v>
      </c>
      <c r="I2129" s="8" t="n">
        <v>13090</v>
      </c>
      <c r="J2129" s="8" t="n">
        <v>-130</v>
      </c>
      <c r="K2129" s="9" t="n">
        <v>-0.009931245225362872</v>
      </c>
      <c r="L2129" s="8" t="inlineStr"/>
      <c r="M2129" s="9" t="n"/>
      <c r="N2129" s="7" t="inlineStr">
        <is>
          <t>2026-08-31</t>
        </is>
      </c>
      <c r="O2129" s="7" t="inlineStr">
        <is>
          <t>최신 완료 거래일</t>
        </is>
      </c>
      <c r="P2129" s="7" t="n"/>
      <c r="Q2129" s="7" t="inlineStr">
        <is>
          <t>2026-08-31T22:18:45.023421+00:00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1819</v>
      </c>
      <c r="I2130" s="13" t="n">
        <v>1793</v>
      </c>
      <c r="J2130" s="13" t="n">
        <v>26</v>
      </c>
      <c r="K2130" s="14" t="n">
        <v>0.01450083658672616</v>
      </c>
      <c r="L2130" s="13" t="inlineStr"/>
      <c r="M2130" s="14" t="n"/>
      <c r="N2130" s="12" t="inlineStr">
        <is>
          <t>2026-08-31</t>
        </is>
      </c>
      <c r="O2130" s="12" t="inlineStr">
        <is>
          <t>최신 완료 거래일</t>
        </is>
      </c>
      <c r="P2130" s="12" t="n"/>
      <c r="Q2130" s="12" t="inlineStr">
        <is>
          <t>2026-08-31T22:18:45.023421+00:00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3.775</v>
      </c>
      <c r="I2131" s="8" t="n">
        <v>3.9</v>
      </c>
      <c r="J2131" s="8" t="n">
        <v>-0.125</v>
      </c>
      <c r="K2131" s="9" t="n">
        <v>-0.03205128205128206</v>
      </c>
      <c r="L2131" s="8" t="inlineStr"/>
      <c r="M2131" s="9" t="n"/>
      <c r="N2131" s="7" t="inlineStr">
        <is>
          <t>2026-08-31</t>
        </is>
      </c>
      <c r="O2131" s="7" t="inlineStr">
        <is>
          <t>최신 완료 거래일</t>
        </is>
      </c>
      <c r="P2131" s="7" t="n"/>
      <c r="Q2131" s="7" t="inlineStr">
        <is>
          <t>2026-08-31T22:18:45.023421+00:00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8.880000000000001</v>
      </c>
      <c r="I2132" s="13" t="n">
        <v>8.91</v>
      </c>
      <c r="J2132" s="13" t="n">
        <v>-0.02999999999999936</v>
      </c>
      <c r="K2132" s="14" t="n">
        <v>-0.003367003367003295</v>
      </c>
      <c r="L2132" s="13" t="inlineStr"/>
      <c r="M2132" s="14" t="n"/>
      <c r="N2132" s="12" t="inlineStr">
        <is>
          <t>2026-08-31</t>
        </is>
      </c>
      <c r="O2132" s="12" t="inlineStr">
        <is>
          <t>최신 완료 거래일</t>
        </is>
      </c>
      <c r="P2132" s="12" t="n"/>
      <c r="Q2132" s="12" t="inlineStr">
        <is>
          <t>2026-08-31T22:18:45.023421+00:00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25.86</v>
      </c>
      <c r="I2133" s="8" t="n">
        <v>25.72</v>
      </c>
      <c r="J2133" s="8" t="n">
        <v>0.1400000000000006</v>
      </c>
      <c r="K2133" s="9" t="n">
        <v>0.005443234836702979</v>
      </c>
      <c r="L2133" s="8" t="inlineStr"/>
      <c r="M2133" s="9" t="n"/>
      <c r="N2133" s="7" t="inlineStr">
        <is>
          <t>2026-08-31</t>
        </is>
      </c>
      <c r="O2133" s="7" t="inlineStr">
        <is>
          <t>최신 완료 거래일</t>
        </is>
      </c>
      <c r="P2133" s="7" t="n"/>
      <c r="Q2133" s="7" t="inlineStr">
        <is>
          <t>2026-08-31T22:18:45.023421+00:00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29.61</v>
      </c>
      <c r="I2134" s="13" t="n">
        <v>29.14</v>
      </c>
      <c r="J2134" s="13" t="n">
        <v>0.4699999999999989</v>
      </c>
      <c r="K2134" s="14" t="n">
        <v>0.01612903225806448</v>
      </c>
      <c r="L2134" s="13" t="inlineStr"/>
      <c r="M2134" s="14" t="n"/>
      <c r="N2134" s="12" t="inlineStr">
        <is>
          <t>2026-08-31</t>
        </is>
      </c>
      <c r="O2134" s="12" t="inlineStr">
        <is>
          <t>최신 완료 거래일</t>
        </is>
      </c>
      <c r="P2134" s="12" t="n"/>
      <c r="Q2134" s="12" t="inlineStr">
        <is>
          <t>2026-08-31T22:18:45.023421+00:00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9</v>
      </c>
      <c r="I2135" s="8" t="n">
        <v>8.640000000000001</v>
      </c>
      <c r="J2135" s="8" t="n">
        <v>0.3599999999999994</v>
      </c>
      <c r="K2135" s="9" t="n">
        <v>0.0416666666666666</v>
      </c>
      <c r="L2135" s="8" t="inlineStr"/>
      <c r="M2135" s="9" t="n"/>
      <c r="N2135" s="7" t="inlineStr">
        <is>
          <t>2026-08-31</t>
        </is>
      </c>
      <c r="O2135" s="7" t="inlineStr">
        <is>
          <t>최신 완료 거래일</t>
        </is>
      </c>
      <c r="P2135" s="7" t="n"/>
      <c r="Q2135" s="7" t="inlineStr">
        <is>
          <t>2026-08-31T22:18:45.023421+00:00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35.5</v>
      </c>
      <c r="I2136" s="13" t="n">
        <v>34.69</v>
      </c>
      <c r="J2136" s="13" t="n">
        <v>0.8100000000000023</v>
      </c>
      <c r="K2136" s="14" t="n">
        <v>0.02334966849236098</v>
      </c>
      <c r="L2136" s="13" t="inlineStr"/>
      <c r="M2136" s="14" t="n"/>
      <c r="N2136" s="12" t="inlineStr">
        <is>
          <t>2026-08-31</t>
        </is>
      </c>
      <c r="O2136" s="12" t="inlineStr">
        <is>
          <t>최신 완료 거래일</t>
        </is>
      </c>
      <c r="P2136" s="12" t="n"/>
      <c r="Q2136" s="12" t="inlineStr">
        <is>
          <t>2026-08-31T22:18:45.023421+00:00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14.8</v>
      </c>
      <c r="I2137" s="8" t="n">
        <v>14.59</v>
      </c>
      <c r="J2137" s="8" t="n">
        <v>0.2100000000000009</v>
      </c>
      <c r="K2137" s="9" t="n">
        <v>0.01439342015078827</v>
      </c>
      <c r="L2137" s="8" t="inlineStr"/>
      <c r="M2137" s="9" t="n"/>
      <c r="N2137" s="7" t="inlineStr">
        <is>
          <t>2026-08-31</t>
        </is>
      </c>
      <c r="O2137" s="7" t="inlineStr">
        <is>
          <t>최신 완료 거래일</t>
        </is>
      </c>
      <c r="P2137" s="7" t="n"/>
      <c r="Q2137" s="7" t="inlineStr">
        <is>
          <t>2026-08-31T22:18:45.023421+00:00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10.98</v>
      </c>
      <c r="I2138" s="13" t="n">
        <v>10.75</v>
      </c>
      <c r="J2138" s="13" t="n">
        <v>0.2300000000000004</v>
      </c>
      <c r="K2138" s="14" t="n">
        <v>0.02139534883720934</v>
      </c>
      <c r="L2138" s="13" t="inlineStr"/>
      <c r="M2138" s="14" t="n"/>
      <c r="N2138" s="12" t="inlineStr">
        <is>
          <t>2026-08-31</t>
        </is>
      </c>
      <c r="O2138" s="12" t="inlineStr">
        <is>
          <t>최신 완료 거래일</t>
        </is>
      </c>
      <c r="P2138" s="12" t="n"/>
      <c r="Q2138" s="12" t="inlineStr">
        <is>
          <t>2026-08-31T22:18:45.023421+00:00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1.67</v>
      </c>
      <c r="I2139" s="8" t="n">
        <v>1.69</v>
      </c>
      <c r="J2139" s="8" t="n">
        <v>-0.02000000000000002</v>
      </c>
      <c r="K2139" s="9" t="n">
        <v>-0.01183431952662723</v>
      </c>
      <c r="L2139" s="8" t="inlineStr"/>
      <c r="M2139" s="9" t="n"/>
      <c r="N2139" s="7" t="inlineStr">
        <is>
          <t>2026-08-31</t>
        </is>
      </c>
      <c r="O2139" s="7" t="inlineStr">
        <is>
          <t>최신 완료 거래일</t>
        </is>
      </c>
      <c r="P2139" s="7" t="n"/>
      <c r="Q2139" s="7" t="inlineStr">
        <is>
          <t>2026-08-31T22:18:45.023421+00:00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15.15</v>
      </c>
      <c r="I2140" s="13" t="n">
        <v>15.14</v>
      </c>
      <c r="J2140" s="13" t="n">
        <v>0.009999999999999787</v>
      </c>
      <c r="K2140" s="14" t="n">
        <v>0.0006605019815059304</v>
      </c>
      <c r="L2140" s="13" t="inlineStr"/>
      <c r="M2140" s="14" t="n"/>
      <c r="N2140" s="12" t="inlineStr">
        <is>
          <t>2026-08-31</t>
        </is>
      </c>
      <c r="O2140" s="12" t="inlineStr">
        <is>
          <t>최신 완료 거래일</t>
        </is>
      </c>
      <c r="P2140" s="12" t="n"/>
      <c r="Q2140" s="12" t="inlineStr">
        <is>
          <t>2026-08-31T22:18:45.023421+00:00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5.22</v>
      </c>
      <c r="I2141" s="8" t="n">
        <v>5.17</v>
      </c>
      <c r="J2141" s="8" t="n">
        <v>0.04999999999999982</v>
      </c>
      <c r="K2141" s="9" t="n">
        <v>0.009671179883945807</v>
      </c>
      <c r="L2141" s="8" t="inlineStr"/>
      <c r="M2141" s="9" t="n"/>
      <c r="N2141" s="7" t="inlineStr">
        <is>
          <t>2026-08-31</t>
        </is>
      </c>
      <c r="O2141" s="7" t="inlineStr">
        <is>
          <t>최신 완료 거래일</t>
        </is>
      </c>
      <c r="P2141" s="7" t="n"/>
      <c r="Q2141" s="7" t="inlineStr">
        <is>
          <t>2026-08-31T22:18:45.023421+00:00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18.9</v>
      </c>
      <c r="I2142" s="13" t="n">
        <v>19.03</v>
      </c>
      <c r="J2142" s="13" t="n">
        <v>-0.1300000000000026</v>
      </c>
      <c r="K2142" s="14" t="n">
        <v>-0.006831318970047429</v>
      </c>
      <c r="L2142" s="13" t="inlineStr"/>
      <c r="M2142" s="14" t="n"/>
      <c r="N2142" s="12" t="inlineStr">
        <is>
          <t>2026-08-31</t>
        </is>
      </c>
      <c r="O2142" s="12" t="inlineStr">
        <is>
          <t>최신 완료 거래일</t>
        </is>
      </c>
      <c r="P2142" s="12" t="n"/>
      <c r="Q2142" s="12" t="inlineStr">
        <is>
          <t>2026-08-31T22:18:45.023421+00:00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18.5</v>
      </c>
      <c r="I2143" s="8" t="n">
        <v>18.5</v>
      </c>
      <c r="J2143" s="8" t="n">
        <v>0</v>
      </c>
      <c r="K2143" s="9" t="n">
        <v>0</v>
      </c>
      <c r="L2143" s="8" t="inlineStr"/>
      <c r="M2143" s="9" t="n"/>
      <c r="N2143" s="7" t="inlineStr">
        <is>
          <t>2026-08-31</t>
        </is>
      </c>
      <c r="O2143" s="7" t="inlineStr">
        <is>
          <t>최신 완료 거래일</t>
        </is>
      </c>
      <c r="P2143" s="7" t="n"/>
      <c r="Q2143" s="7" t="inlineStr">
        <is>
          <t>2026-08-31T22:18:45.023421+00:00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14.98</v>
      </c>
      <c r="I2144" s="13" t="n">
        <v>14.51</v>
      </c>
      <c r="J2144" s="13" t="n">
        <v>0.4700000000000006</v>
      </c>
      <c r="K2144" s="14" t="n">
        <v>0.03239145416953829</v>
      </c>
      <c r="L2144" s="13" t="inlineStr"/>
      <c r="M2144" s="14" t="n"/>
      <c r="N2144" s="12" t="inlineStr">
        <is>
          <t>2026-08-31</t>
        </is>
      </c>
      <c r="O2144" s="12" t="inlineStr">
        <is>
          <t>최신 완료 거래일</t>
        </is>
      </c>
      <c r="P2144" s="12" t="n"/>
      <c r="Q2144" s="12" t="inlineStr">
        <is>
          <t>2026-08-31T22:18:45.023421+00:00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14.19</v>
      </c>
      <c r="I2145" s="8" t="n">
        <v>13.82</v>
      </c>
      <c r="J2145" s="8" t="n">
        <v>0.3699999999999992</v>
      </c>
      <c r="K2145" s="9" t="n">
        <v>0.02677279305354553</v>
      </c>
      <c r="L2145" s="8" t="inlineStr"/>
      <c r="M2145" s="9" t="n"/>
      <c r="N2145" s="7" t="inlineStr">
        <is>
          <t>2026-08-31</t>
        </is>
      </c>
      <c r="O2145" s="7" t="inlineStr">
        <is>
          <t>최신 완료 거래일</t>
        </is>
      </c>
      <c r="P2145" s="7" t="n"/>
      <c r="Q2145" s="7" t="inlineStr">
        <is>
          <t>2026-08-31T22:18:45.023421+00:00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5.11</v>
      </c>
      <c r="I2146" s="13" t="n">
        <v>5.05</v>
      </c>
      <c r="J2146" s="13" t="n">
        <v>0.0600000000000005</v>
      </c>
      <c r="K2146" s="14" t="n">
        <v>0.01188118811881198</v>
      </c>
      <c r="L2146" s="13" t="inlineStr"/>
      <c r="M2146" s="14" t="n"/>
      <c r="N2146" s="12" t="inlineStr">
        <is>
          <t>2026-08-31</t>
        </is>
      </c>
      <c r="O2146" s="12" t="inlineStr">
        <is>
          <t>최신 완료 거래일</t>
        </is>
      </c>
      <c r="P2146" s="12" t="n"/>
      <c r="Q2146" s="12" t="inlineStr">
        <is>
          <t>2026-08-31T22:18:45.023421+00:00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46.82</v>
      </c>
      <c r="I2147" s="8" t="n">
        <v>47.5</v>
      </c>
      <c r="J2147" s="8" t="n">
        <v>-0.6799999999999997</v>
      </c>
      <c r="K2147" s="9" t="n">
        <v>-0.01431578947368421</v>
      </c>
      <c r="L2147" s="8" t="inlineStr"/>
      <c r="M2147" s="9" t="n"/>
      <c r="N2147" s="7" t="inlineStr">
        <is>
          <t>2026-08-31</t>
        </is>
      </c>
      <c r="O2147" s="7" t="inlineStr">
        <is>
          <t>최신 완료 거래일</t>
        </is>
      </c>
      <c r="P2147" s="7" t="n"/>
      <c r="Q2147" s="7" t="inlineStr">
        <is>
          <t>2026-08-31T22:18:45.023421+00:00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5.71</v>
      </c>
      <c r="I2148" s="13" t="n">
        <v>5.76</v>
      </c>
      <c r="J2148" s="13" t="n">
        <v>-0.04999999999999982</v>
      </c>
      <c r="K2148" s="14" t="n">
        <v>-0.008680555555555525</v>
      </c>
      <c r="L2148" s="13" t="inlineStr"/>
      <c r="M2148" s="14" t="n"/>
      <c r="N2148" s="12" t="inlineStr">
        <is>
          <t>2026-08-31</t>
        </is>
      </c>
      <c r="O2148" s="12" t="inlineStr">
        <is>
          <t>최신 완료 거래일</t>
        </is>
      </c>
      <c r="P2148" s="12" t="n"/>
      <c r="Q2148" s="12" t="inlineStr">
        <is>
          <t>2026-08-31T22:18:45.023421+00:00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7.37</v>
      </c>
      <c r="I2149" s="8" t="n">
        <v>7.03</v>
      </c>
      <c r="J2149" s="8" t="n">
        <v>0.3399999999999999</v>
      </c>
      <c r="K2149" s="9" t="n">
        <v>0.04836415362731151</v>
      </c>
      <c r="L2149" s="8" t="inlineStr"/>
      <c r="M2149" s="9" t="n"/>
      <c r="N2149" s="7" t="inlineStr">
        <is>
          <t>2026-08-31</t>
        </is>
      </c>
      <c r="O2149" s="7" t="inlineStr">
        <is>
          <t>최신 완료 거래일</t>
        </is>
      </c>
      <c r="P2149" s="7" t="n"/>
      <c r="Q2149" s="7" t="inlineStr">
        <is>
          <t>2026-08-31T22:18:45.023421+00:00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0.399</v>
      </c>
      <c r="I2150" s="13" t="n">
        <v>0.403</v>
      </c>
      <c r="J2150" s="13" t="n">
        <v>-0.004000000000000004</v>
      </c>
      <c r="K2150" s="14" t="n">
        <v>-0.009925558312655096</v>
      </c>
      <c r="L2150" s="13" t="inlineStr"/>
      <c r="M2150" s="14" t="n"/>
      <c r="N2150" s="12" t="inlineStr">
        <is>
          <t>2026-08-31</t>
        </is>
      </c>
      <c r="O2150" s="12" t="inlineStr">
        <is>
          <t>최신 완료 거래일</t>
        </is>
      </c>
      <c r="P2150" s="12" t="n"/>
      <c r="Q2150" s="12" t="inlineStr">
        <is>
          <t>2026-08-31T22:18:45.023421+00:00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23</v>
      </c>
      <c r="I2151" s="8" t="n">
        <v>22.97</v>
      </c>
      <c r="J2151" s="8" t="n">
        <v>0.03000000000000114</v>
      </c>
      <c r="K2151" s="9" t="n">
        <v>0.00130605137135399</v>
      </c>
      <c r="L2151" s="8" t="inlineStr"/>
      <c r="M2151" s="9" t="n"/>
      <c r="N2151" s="7" t="inlineStr">
        <is>
          <t>2026-08-31</t>
        </is>
      </c>
      <c r="O2151" s="7" t="inlineStr">
        <is>
          <t>최신 완료 거래일</t>
        </is>
      </c>
      <c r="P2151" s="7" t="n"/>
      <c r="Q2151" s="7" t="inlineStr">
        <is>
          <t>2026-08-31T22:18:45.023421+00:00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2500</v>
      </c>
      <c r="I2152" s="13" t="n">
        <v>2489</v>
      </c>
      <c r="J2152" s="13" t="n">
        <v>11</v>
      </c>
      <c r="K2152" s="14" t="n">
        <v>0.00441944556046605</v>
      </c>
      <c r="L2152" s="13" t="inlineStr"/>
      <c r="M2152" s="14" t="n"/>
      <c r="N2152" s="12" t="inlineStr">
        <is>
          <t>2026-08-31</t>
        </is>
      </c>
      <c r="O2152" s="12" t="inlineStr">
        <is>
          <t>최신 완료 거래일</t>
        </is>
      </c>
      <c r="P2152" s="12" t="n"/>
      <c r="Q2152" s="12" t="inlineStr">
        <is>
          <t>2026-08-31T22:18:45.023421+00:00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12.35</v>
      </c>
      <c r="I2153" s="8" t="n">
        <v>12.05</v>
      </c>
      <c r="J2153" s="8" t="n">
        <v>0.2999999999999989</v>
      </c>
      <c r="K2153" s="9" t="n">
        <v>0.02489626556016589</v>
      </c>
      <c r="L2153" s="8" t="inlineStr"/>
      <c r="M2153" s="9" t="n"/>
      <c r="N2153" s="7" t="inlineStr">
        <is>
          <t>2026-08-31</t>
        </is>
      </c>
      <c r="O2153" s="7" t="inlineStr">
        <is>
          <t>최신 완료 거래일</t>
        </is>
      </c>
      <c r="P2153" s="7" t="n"/>
      <c r="Q2153" s="7" t="inlineStr">
        <is>
          <t>2026-08-31T22:18:45.023421+00:00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217</v>
      </c>
      <c r="I2154" s="13" t="n">
        <v>234</v>
      </c>
      <c r="J2154" s="13" t="n">
        <v>-17</v>
      </c>
      <c r="K2154" s="14" t="n">
        <v>-0.07264957264957266</v>
      </c>
      <c r="L2154" s="13" t="inlineStr"/>
      <c r="M2154" s="14" t="n"/>
      <c r="N2154" s="12" t="inlineStr">
        <is>
          <t>2026-08-31</t>
        </is>
      </c>
      <c r="O2154" s="12" t="inlineStr">
        <is>
          <t>최신 완료 거래일</t>
        </is>
      </c>
      <c r="P2154" s="12" t="n"/>
      <c r="Q2154" s="12" t="inlineStr">
        <is>
          <t>2026-08-31T22:18:45.023421+00:00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18.56</v>
      </c>
      <c r="I2155" s="8" t="n">
        <v>18.91</v>
      </c>
      <c r="J2155" s="8" t="n">
        <v>-0.3500000000000014</v>
      </c>
      <c r="K2155" s="9" t="n">
        <v>-0.01850872554204132</v>
      </c>
      <c r="L2155" s="8" t="inlineStr"/>
      <c r="M2155" s="9" t="n"/>
      <c r="N2155" s="7" t="inlineStr">
        <is>
          <t>2026-08-31</t>
        </is>
      </c>
      <c r="O2155" s="7" t="inlineStr">
        <is>
          <t>최신 완료 거래일</t>
        </is>
      </c>
      <c r="P2155" s="7" t="n"/>
      <c r="Q2155" s="7" t="inlineStr">
        <is>
          <t>2026-08-31T22:18:45.023421+00:00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33.93</v>
      </c>
      <c r="I2156" s="13" t="n">
        <v>33.69</v>
      </c>
      <c r="J2156" s="13" t="n">
        <v>0.240000000000002</v>
      </c>
      <c r="K2156" s="14" t="n">
        <v>0.007123775601068626</v>
      </c>
      <c r="L2156" s="13" t="inlineStr"/>
      <c r="M2156" s="14" t="n"/>
      <c r="N2156" s="12" t="inlineStr">
        <is>
          <t>2026-08-31</t>
        </is>
      </c>
      <c r="O2156" s="12" t="inlineStr">
        <is>
          <t>최신 완료 거래일</t>
        </is>
      </c>
      <c r="P2156" s="12" t="n"/>
      <c r="Q2156" s="12" t="inlineStr">
        <is>
          <t>2026-08-31T22:18:45.023421+00:00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29.06</v>
      </c>
      <c r="I2157" s="8" t="n">
        <v>29.14</v>
      </c>
      <c r="J2157" s="8" t="n">
        <v>-0.08000000000000185</v>
      </c>
      <c r="K2157" s="9" t="n">
        <v>-0.002745367192862109</v>
      </c>
      <c r="L2157" s="8" t="inlineStr"/>
      <c r="M2157" s="9" t="n"/>
      <c r="N2157" s="7" t="inlineStr">
        <is>
          <t>2026-08-31</t>
        </is>
      </c>
      <c r="O2157" s="7" t="inlineStr">
        <is>
          <t>최신 완료 거래일</t>
        </is>
      </c>
      <c r="P2157" s="7" t="n"/>
      <c r="Q2157" s="7" t="inlineStr">
        <is>
          <t>2026-08-31T22:18:45.023421+00:00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7.23</v>
      </c>
      <c r="I2158" s="13" t="n">
        <v>7.03</v>
      </c>
      <c r="J2158" s="13" t="n">
        <v>0.2000000000000002</v>
      </c>
      <c r="K2158" s="14" t="n">
        <v>0.02844950213371268</v>
      </c>
      <c r="L2158" s="13" t="inlineStr"/>
      <c r="M2158" s="14" t="n"/>
      <c r="N2158" s="12" t="inlineStr">
        <is>
          <t>2026-08-31</t>
        </is>
      </c>
      <c r="O2158" s="12" t="inlineStr">
        <is>
          <t>최신 완료 거래일</t>
        </is>
      </c>
      <c r="P2158" s="12" t="n"/>
      <c r="Q2158" s="12" t="inlineStr">
        <is>
          <t>2026-08-31T22:18:45.023421+00:00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222</v>
      </c>
      <c r="I2159" s="8" t="n">
        <v>231</v>
      </c>
      <c r="J2159" s="8" t="n">
        <v>-9</v>
      </c>
      <c r="K2159" s="9" t="n">
        <v>-0.03896103896103896</v>
      </c>
      <c r="L2159" s="8" t="inlineStr"/>
      <c r="M2159" s="9" t="n"/>
      <c r="N2159" s="7" t="inlineStr">
        <is>
          <t>2026-08-31</t>
        </is>
      </c>
      <c r="O2159" s="7" t="inlineStr">
        <is>
          <t>최신 완료 거래일</t>
        </is>
      </c>
      <c r="P2159" s="7" t="n"/>
      <c r="Q2159" s="7" t="inlineStr">
        <is>
          <t>2026-08-31T22:18:45.023421+00:00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14.62</v>
      </c>
      <c r="I2160" s="13" t="n">
        <v>15.06</v>
      </c>
      <c r="J2160" s="13" t="n">
        <v>-0.4400000000000013</v>
      </c>
      <c r="K2160" s="14" t="n">
        <v>-0.0292164674634795</v>
      </c>
      <c r="L2160" s="13" t="inlineStr"/>
      <c r="M2160" s="14" t="n"/>
      <c r="N2160" s="12" t="inlineStr">
        <is>
          <t>2026-08-31</t>
        </is>
      </c>
      <c r="O2160" s="12" t="inlineStr">
        <is>
          <t>최신 완료 거래일</t>
        </is>
      </c>
      <c r="P2160" s="12" t="n"/>
      <c r="Q2160" s="12" t="inlineStr">
        <is>
          <t>2026-08-31T22:18:45.023421+00:00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1572</v>
      </c>
      <c r="I2161" s="8" t="n">
        <v>1565</v>
      </c>
      <c r="J2161" s="8" t="n">
        <v>7</v>
      </c>
      <c r="K2161" s="9" t="n">
        <v>0.004472843450479234</v>
      </c>
      <c r="L2161" s="8" t="inlineStr"/>
      <c r="M2161" s="9" t="n"/>
      <c r="N2161" s="7" t="inlineStr">
        <is>
          <t>2026-08-31</t>
        </is>
      </c>
      <c r="O2161" s="7" t="inlineStr">
        <is>
          <t>최신 완료 거래일</t>
        </is>
      </c>
      <c r="P2161" s="7" t="n"/>
      <c r="Q2161" s="7" t="inlineStr">
        <is>
          <t>2026-08-31T22:18:45.023421+00:00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3120</v>
      </c>
      <c r="I2162" s="13" t="n">
        <v>2919</v>
      </c>
      <c r="J2162" s="13" t="n">
        <v>201</v>
      </c>
      <c r="K2162" s="14" t="n">
        <v>0.06885919835560124</v>
      </c>
      <c r="L2162" s="13" t="inlineStr"/>
      <c r="M2162" s="14" t="n"/>
      <c r="N2162" s="12" t="inlineStr">
        <is>
          <t>2026-08-31</t>
        </is>
      </c>
      <c r="O2162" s="12" t="inlineStr">
        <is>
          <t>최신 완료 거래일</t>
        </is>
      </c>
      <c r="P2162" s="12" t="n"/>
      <c r="Q2162" s="12" t="inlineStr">
        <is>
          <t>2026-08-31T22:18:45.023421+00:00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411.4</v>
      </c>
      <c r="I2163" s="8" t="n">
        <v>401.35</v>
      </c>
      <c r="J2163" s="8" t="n">
        <v>10.04999999999995</v>
      </c>
      <c r="K2163" s="9" t="n">
        <v>0.02504048835181252</v>
      </c>
      <c r="L2163" s="8" t="inlineStr"/>
      <c r="M2163" s="9" t="n"/>
      <c r="N2163" s="7" t="inlineStr">
        <is>
          <t>2026-08-31</t>
        </is>
      </c>
      <c r="O2163" s="7" t="inlineStr">
        <is>
          <t>최신 완료 거래일</t>
        </is>
      </c>
      <c r="P2163" s="7" t="n"/>
      <c r="Q2163" s="7" t="inlineStr">
        <is>
          <t>2026-08-31T22:18:45.023421+00:00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1859</v>
      </c>
      <c r="I2164" s="13" t="n">
        <v>1817</v>
      </c>
      <c r="J2164" s="13" t="n">
        <v>42</v>
      </c>
      <c r="K2164" s="14" t="n">
        <v>0.02311502476609796</v>
      </c>
      <c r="L2164" s="13" t="inlineStr"/>
      <c r="M2164" s="14" t="n"/>
      <c r="N2164" s="12" t="inlineStr">
        <is>
          <t>2026-08-31</t>
        </is>
      </c>
      <c r="O2164" s="12" t="inlineStr">
        <is>
          <t>최신 완료 거래일</t>
        </is>
      </c>
      <c r="P2164" s="12" t="n"/>
      <c r="Q2164" s="12" t="inlineStr">
        <is>
          <t>2026-08-31T22:18:45.023421+00:00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2445</v>
      </c>
      <c r="I2165" s="8" t="n">
        <v>2427</v>
      </c>
      <c r="J2165" s="8" t="n">
        <v>18</v>
      </c>
      <c r="K2165" s="9" t="n">
        <v>0.007416563658838072</v>
      </c>
      <c r="L2165" s="8" t="inlineStr"/>
      <c r="M2165" s="9" t="n"/>
      <c r="N2165" s="7" t="inlineStr">
        <is>
          <t>2026-08-31</t>
        </is>
      </c>
      <c r="O2165" s="7" t="inlineStr">
        <is>
          <t>최신 완료 거래일</t>
        </is>
      </c>
      <c r="P2165" s="7" t="n"/>
      <c r="Q2165" s="7" t="inlineStr">
        <is>
          <t>2026-08-31T22:18:45.023421+00:00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22.98</v>
      </c>
      <c r="I2166" s="13" t="n">
        <v>22.03</v>
      </c>
      <c r="J2166" s="13" t="n">
        <v>0.9499999999999993</v>
      </c>
      <c r="K2166" s="14" t="n">
        <v>0.04312301407172035</v>
      </c>
      <c r="L2166" s="13" t="inlineStr"/>
      <c r="M2166" s="14" t="n"/>
      <c r="N2166" s="12" t="inlineStr">
        <is>
          <t>2026-08-31</t>
        </is>
      </c>
      <c r="O2166" s="12" t="inlineStr">
        <is>
          <t>최신 완료 거래일</t>
        </is>
      </c>
      <c r="P2166" s="12" t="n"/>
      <c r="Q2166" s="12" t="inlineStr">
        <is>
          <t>2026-08-31T22:18:45.023421+00:00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10.4</v>
      </c>
      <c r="I2167" s="8" t="n">
        <v>10.04</v>
      </c>
      <c r="J2167" s="8" t="n">
        <v>0.3600000000000012</v>
      </c>
      <c r="K2167" s="9" t="n">
        <v>0.0358565737051794</v>
      </c>
      <c r="L2167" s="8" t="inlineStr"/>
      <c r="M2167" s="9" t="n"/>
      <c r="N2167" s="7" t="inlineStr">
        <is>
          <t>2026-08-31</t>
        </is>
      </c>
      <c r="O2167" s="7" t="inlineStr">
        <is>
          <t>최신 완료 거래일</t>
        </is>
      </c>
      <c r="P2167" s="7" t="n"/>
      <c r="Q2167" s="7" t="inlineStr">
        <is>
          <t>2026-08-31T22:18:45.023421+00:00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11.66</v>
      </c>
      <c r="I2168" s="13" t="n">
        <v>11.22</v>
      </c>
      <c r="J2168" s="13" t="n">
        <v>0.4399999999999995</v>
      </c>
      <c r="K2168" s="14" t="n">
        <v>0.03921568627450975</v>
      </c>
      <c r="L2168" s="13" t="inlineStr"/>
      <c r="M2168" s="14" t="n"/>
      <c r="N2168" s="12" t="inlineStr">
        <is>
          <t>2026-08-31</t>
        </is>
      </c>
      <c r="O2168" s="12" t="inlineStr">
        <is>
          <t>최신 완료 거래일</t>
        </is>
      </c>
      <c r="P2168" s="12" t="n"/>
      <c r="Q2168" s="12" t="inlineStr">
        <is>
          <t>2026-08-31T22:18:45.023421+00:00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10.53</v>
      </c>
      <c r="I2169" s="8" t="n">
        <v>10.48</v>
      </c>
      <c r="J2169" s="8" t="n">
        <v>0.04999999999999893</v>
      </c>
      <c r="K2169" s="9" t="n">
        <v>0.004770992366412112</v>
      </c>
      <c r="L2169" s="8" t="inlineStr"/>
      <c r="M2169" s="9" t="n"/>
      <c r="N2169" s="7" t="inlineStr">
        <is>
          <t>2026-08-31</t>
        </is>
      </c>
      <c r="O2169" s="7" t="inlineStr">
        <is>
          <t>최신 완료 거래일</t>
        </is>
      </c>
      <c r="P2169" s="7" t="n"/>
      <c r="Q2169" s="7" t="inlineStr">
        <is>
          <t>2026-08-31T22:18:45.023421+00:00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963</v>
      </c>
      <c r="I2170" s="13" t="n">
        <v>943</v>
      </c>
      <c r="J2170" s="13" t="n">
        <v>20</v>
      </c>
      <c r="K2170" s="14" t="n">
        <v>0.02120890774125133</v>
      </c>
      <c r="L2170" s="13" t="inlineStr"/>
      <c r="M2170" s="14" t="n"/>
      <c r="N2170" s="12" t="inlineStr">
        <is>
          <t>2026-08-31</t>
        </is>
      </c>
      <c r="O2170" s="12" t="inlineStr">
        <is>
          <t>최신 완료 거래일</t>
        </is>
      </c>
      <c r="P2170" s="12" t="n"/>
      <c r="Q2170" s="12" t="inlineStr">
        <is>
          <t>2026-08-31T22:18:45.023421+00:00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17.47</v>
      </c>
      <c r="I2171" s="8" t="n">
        <v>16.47</v>
      </c>
      <c r="J2171" s="8" t="n">
        <v>1</v>
      </c>
      <c r="K2171" s="9" t="n">
        <v>0.06071645415907712</v>
      </c>
      <c r="L2171" s="8" t="inlineStr"/>
      <c r="M2171" s="9" t="n"/>
      <c r="N2171" s="7" t="inlineStr">
        <is>
          <t>2026-08-31</t>
        </is>
      </c>
      <c r="O2171" s="7" t="inlineStr">
        <is>
          <t>최신 완료 거래일</t>
        </is>
      </c>
      <c r="P2171" s="7" t="n"/>
      <c r="Q2171" s="7" t="inlineStr">
        <is>
          <t>2026-08-31T22:18:45.023421+00:00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1932</v>
      </c>
      <c r="I2172" s="13" t="n">
        <v>1936</v>
      </c>
      <c r="J2172" s="13" t="n">
        <v>-4</v>
      </c>
      <c r="K2172" s="14" t="n">
        <v>-0.002066115702479339</v>
      </c>
      <c r="L2172" s="13" t="inlineStr"/>
      <c r="M2172" s="14" t="n"/>
      <c r="N2172" s="12" t="inlineStr">
        <is>
          <t>2026-08-31</t>
        </is>
      </c>
      <c r="O2172" s="12" t="inlineStr">
        <is>
          <t>최신 완료 거래일</t>
        </is>
      </c>
      <c r="P2172" s="12" t="n"/>
      <c r="Q2172" s="12" t="inlineStr">
        <is>
          <t>2026-08-31T22:18:45.023421+00:00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1020</v>
      </c>
      <c r="I2173" s="8" t="n">
        <v>1034</v>
      </c>
      <c r="J2173" s="8" t="n">
        <v>-14</v>
      </c>
      <c r="K2173" s="9" t="n">
        <v>-0.01353965183752418</v>
      </c>
      <c r="L2173" s="8" t="inlineStr"/>
      <c r="M2173" s="9" t="n"/>
      <c r="N2173" s="7" t="inlineStr">
        <is>
          <t>2026-08-31</t>
        </is>
      </c>
      <c r="O2173" s="7" t="inlineStr">
        <is>
          <t>최신 완료 거래일</t>
        </is>
      </c>
      <c r="P2173" s="7" t="n"/>
      <c r="Q2173" s="7" t="inlineStr">
        <is>
          <t>2026-08-31T22:18:45.023421+00:00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3.82</v>
      </c>
      <c r="I2174" s="13" t="n">
        <v>3.8</v>
      </c>
      <c r="J2174" s="13" t="n">
        <v>0.02000000000000002</v>
      </c>
      <c r="K2174" s="14" t="n">
        <v>0.005263157894736847</v>
      </c>
      <c r="L2174" s="13" t="inlineStr"/>
      <c r="M2174" s="14" t="n"/>
      <c r="N2174" s="12" t="inlineStr">
        <is>
          <t>2026-08-31</t>
        </is>
      </c>
      <c r="O2174" s="12" t="inlineStr">
        <is>
          <t>최신 완료 거래일</t>
        </is>
      </c>
      <c r="P2174" s="12" t="n"/>
      <c r="Q2174" s="12" t="inlineStr">
        <is>
          <t>2026-08-31T22:18:45.023421+00:00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10.47</v>
      </c>
      <c r="I2175" s="8" t="n">
        <v>10.38</v>
      </c>
      <c r="J2175" s="8" t="n">
        <v>0.08999999999999986</v>
      </c>
      <c r="K2175" s="9" t="n">
        <v>0.008670520231213858</v>
      </c>
      <c r="L2175" s="8" t="inlineStr"/>
      <c r="M2175" s="9" t="n"/>
      <c r="N2175" s="7" t="inlineStr">
        <is>
          <t>2026-08-31</t>
        </is>
      </c>
      <c r="O2175" s="7" t="inlineStr">
        <is>
          <t>최신 완료 거래일</t>
        </is>
      </c>
      <c r="P2175" s="7" t="n"/>
      <c r="Q2175" s="7" t="inlineStr">
        <is>
          <t>2026-08-31T22:18:45.023421+00:00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428.55</v>
      </c>
      <c r="I2176" s="13" t="n">
        <v>421</v>
      </c>
      <c r="J2176" s="13" t="n">
        <v>7.550000000000011</v>
      </c>
      <c r="K2176" s="14" t="n">
        <v>0.01793349168646084</v>
      </c>
      <c r="L2176" s="13" t="inlineStr"/>
      <c r="M2176" s="14" t="n"/>
      <c r="N2176" s="12" t="inlineStr">
        <is>
          <t>2026-08-31</t>
        </is>
      </c>
      <c r="O2176" s="12" t="inlineStr">
        <is>
          <t>최신 완료 거래일</t>
        </is>
      </c>
      <c r="P2176" s="12" t="n"/>
      <c r="Q2176" s="12" t="inlineStr">
        <is>
          <t>2026-08-31T22:18:45.023421+00:00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81.7</v>
      </c>
      <c r="I2177" s="8" t="n">
        <v>82.7</v>
      </c>
      <c r="J2177" s="8" t="n">
        <v>-1</v>
      </c>
      <c r="K2177" s="9" t="n">
        <v>-0.0120918984280532</v>
      </c>
      <c r="L2177" s="8" t="inlineStr"/>
      <c r="M2177" s="9" t="n"/>
      <c r="N2177" s="7" t="inlineStr">
        <is>
          <t>2026-08-31</t>
        </is>
      </c>
      <c r="O2177" s="7" t="inlineStr">
        <is>
          <t>최신 완료 거래일</t>
        </is>
      </c>
      <c r="P2177" s="7" t="n"/>
      <c r="Q2177" s="7" t="inlineStr">
        <is>
          <t>2026-08-31T22:18:45.023421+00:00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8.01</v>
      </c>
      <c r="I2178" s="13" t="n">
        <v>8.16</v>
      </c>
      <c r="J2178" s="13" t="n">
        <v>-0.1500000000000004</v>
      </c>
      <c r="K2178" s="14" t="n">
        <v>-0.01838235294117651</v>
      </c>
      <c r="L2178" s="13" t="inlineStr"/>
      <c r="M2178" s="14" t="n"/>
      <c r="N2178" s="12" t="inlineStr">
        <is>
          <t>2026-08-31</t>
        </is>
      </c>
      <c r="O2178" s="12" t="inlineStr">
        <is>
          <t>최신 완료 거래일</t>
        </is>
      </c>
      <c r="P2178" s="12" t="n"/>
      <c r="Q2178" s="12" t="inlineStr">
        <is>
          <t>2026-08-31T22:18:45.023421+00:00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6.39</v>
      </c>
      <c r="I2179" s="8" t="n">
        <v>6.22</v>
      </c>
      <c r="J2179" s="8" t="n">
        <v>0.1699999999999999</v>
      </c>
      <c r="K2179" s="9" t="n">
        <v>0.02733118971061092</v>
      </c>
      <c r="L2179" s="8" t="inlineStr"/>
      <c r="M2179" s="9" t="n"/>
      <c r="N2179" s="7" t="inlineStr">
        <is>
          <t>2026-08-31</t>
        </is>
      </c>
      <c r="O2179" s="7" t="inlineStr">
        <is>
          <t>최신 완료 거래일</t>
        </is>
      </c>
      <c r="P2179" s="7" t="n"/>
      <c r="Q2179" s="7" t="inlineStr">
        <is>
          <t>2026-08-31T22:18:45.023421+00:00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2485</v>
      </c>
      <c r="I2180" s="13" t="n">
        <v>2506</v>
      </c>
      <c r="J2180" s="13" t="n">
        <v>-21</v>
      </c>
      <c r="K2180" s="14" t="n">
        <v>-0.008379888268156424</v>
      </c>
      <c r="L2180" s="13" t="inlineStr"/>
      <c r="M2180" s="14" t="n"/>
      <c r="N2180" s="12" t="inlineStr">
        <is>
          <t>2026-08-31</t>
        </is>
      </c>
      <c r="O2180" s="12" t="inlineStr">
        <is>
          <t>최신 완료 거래일</t>
        </is>
      </c>
      <c r="P2180" s="12" t="n"/>
      <c r="Q2180" s="12" t="inlineStr">
        <is>
          <t>2026-08-31T22:18:45.023421+00:00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3100</v>
      </c>
      <c r="I2181" s="8" t="n">
        <v>3055</v>
      </c>
      <c r="J2181" s="8" t="n">
        <v>45</v>
      </c>
      <c r="K2181" s="9" t="n">
        <v>0.01472995090016367</v>
      </c>
      <c r="L2181" s="8" t="inlineStr"/>
      <c r="M2181" s="9" t="n"/>
      <c r="N2181" s="7" t="inlineStr">
        <is>
          <t>2026-08-31</t>
        </is>
      </c>
      <c r="O2181" s="7" t="inlineStr">
        <is>
          <t>최신 완료 거래일</t>
        </is>
      </c>
      <c r="P2181" s="7" t="n"/>
      <c r="Q2181" s="7" t="inlineStr">
        <is>
          <t>2026-08-31T22:18:45.023421+00:00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1.37</v>
      </c>
      <c r="I2182" s="13" t="n">
        <v>1.4</v>
      </c>
      <c r="J2182" s="13" t="n">
        <v>-0.0299999999999998</v>
      </c>
      <c r="K2182" s="14" t="n">
        <v>-0.02142857142857129</v>
      </c>
      <c r="L2182" s="13" t="inlineStr"/>
      <c r="M2182" s="14" t="n"/>
      <c r="N2182" s="12" t="inlineStr">
        <is>
          <t>2026-08-31</t>
        </is>
      </c>
      <c r="O2182" s="12" t="inlineStr">
        <is>
          <t>최신 완료 거래일</t>
        </is>
      </c>
      <c r="P2182" s="12" t="n"/>
      <c r="Q2182" s="12" t="inlineStr">
        <is>
          <t>2026-08-31T22:18:45.023421+00:00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4940</v>
      </c>
      <c r="I2183" s="8" t="n">
        <v>4935</v>
      </c>
      <c r="J2183" s="8" t="n">
        <v>5</v>
      </c>
      <c r="K2183" s="9" t="n">
        <v>0.001013171225937183</v>
      </c>
      <c r="L2183" s="8" t="inlineStr"/>
      <c r="M2183" s="9" t="n"/>
      <c r="N2183" s="7" t="inlineStr">
        <is>
          <t>2026-08-31</t>
        </is>
      </c>
      <c r="O2183" s="7" t="inlineStr">
        <is>
          <t>최신 완료 거래일</t>
        </is>
      </c>
      <c r="P2183" s="7" t="n"/>
      <c r="Q2183" s="7" t="inlineStr">
        <is>
          <t>2026-08-31T22:18:45.023421+00:00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23.57</v>
      </c>
      <c r="I2184" s="13" t="n">
        <v>22.89</v>
      </c>
      <c r="J2184" s="13" t="n">
        <v>0.6799999999999997</v>
      </c>
      <c r="K2184" s="14" t="n">
        <v>0.02970729576234162</v>
      </c>
      <c r="L2184" s="13" t="inlineStr"/>
      <c r="M2184" s="14" t="n"/>
      <c r="N2184" s="12" t="inlineStr">
        <is>
          <t>2026-08-31</t>
        </is>
      </c>
      <c r="O2184" s="12" t="inlineStr">
        <is>
          <t>최신 완료 거래일</t>
        </is>
      </c>
      <c r="P2184" s="12" t="n"/>
      <c r="Q2184" s="12" t="inlineStr">
        <is>
          <t>2026-08-31T22:18:45.023421+00:00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195</v>
      </c>
      <c r="I2185" s="8" t="n">
        <v>201</v>
      </c>
      <c r="J2185" s="8" t="n">
        <v>-6</v>
      </c>
      <c r="K2185" s="9" t="n">
        <v>-0.02985074626865671</v>
      </c>
      <c r="L2185" s="8" t="inlineStr"/>
      <c r="M2185" s="9" t="n"/>
      <c r="N2185" s="7" t="inlineStr">
        <is>
          <t>2026-08-31</t>
        </is>
      </c>
      <c r="O2185" s="7" t="inlineStr">
        <is>
          <t>최신 완료 거래일</t>
        </is>
      </c>
      <c r="P2185" s="7" t="n"/>
      <c r="Q2185" s="7" t="inlineStr">
        <is>
          <t>2026-08-31T22:18:45.023421+00:00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3994</v>
      </c>
      <c r="I2186" s="13" t="n">
        <v>3997</v>
      </c>
      <c r="J2186" s="13" t="n">
        <v>-3</v>
      </c>
      <c r="K2186" s="14" t="n">
        <v>-0.0007505629221916438</v>
      </c>
      <c r="L2186" s="13" t="inlineStr"/>
      <c r="M2186" s="14" t="n"/>
      <c r="N2186" s="12" t="inlineStr">
        <is>
          <t>2026-08-31</t>
        </is>
      </c>
      <c r="O2186" s="12" t="inlineStr">
        <is>
          <t>최신 완료 거래일</t>
        </is>
      </c>
      <c r="P2186" s="12" t="n"/>
      <c r="Q2186" s="12" t="inlineStr">
        <is>
          <t>2026-08-31T22:18:45.023421+00:00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543</v>
      </c>
      <c r="I2187" s="8" t="n">
        <v>537</v>
      </c>
      <c r="J2187" s="8" t="n">
        <v>6</v>
      </c>
      <c r="K2187" s="9" t="n">
        <v>0.0111731843575419</v>
      </c>
      <c r="L2187" s="8" t="inlineStr"/>
      <c r="M2187" s="9" t="n"/>
      <c r="N2187" s="7" t="inlineStr">
        <is>
          <t>2026-08-31</t>
        </is>
      </c>
      <c r="O2187" s="7" t="inlineStr">
        <is>
          <t>최신 완료 거래일</t>
        </is>
      </c>
      <c r="P2187" s="7" t="n"/>
      <c r="Q2187" s="7" t="inlineStr">
        <is>
          <t>2026-08-31T22:18:45.023421+00:00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6.89</v>
      </c>
      <c r="I2188" s="13" t="n">
        <v>7.17</v>
      </c>
      <c r="J2188" s="13" t="n">
        <v>-0.2800000000000002</v>
      </c>
      <c r="K2188" s="14" t="n">
        <v>-0.03905160390516042</v>
      </c>
      <c r="L2188" s="13" t="inlineStr"/>
      <c r="M2188" s="14" t="n"/>
      <c r="N2188" s="12" t="inlineStr">
        <is>
          <t>2026-08-31</t>
        </is>
      </c>
      <c r="O2188" s="12" t="inlineStr">
        <is>
          <t>최신 완료 거래일</t>
        </is>
      </c>
      <c r="P2188" s="12" t="n"/>
      <c r="Q2188" s="12" t="inlineStr">
        <is>
          <t>2026-08-31T22:18:45.023421+00:00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1.795</v>
      </c>
      <c r="I2189" s="8" t="n">
        <v>1.78</v>
      </c>
      <c r="J2189" s="8" t="n">
        <v>0.0149999999999999</v>
      </c>
      <c r="K2189" s="9" t="n">
        <v>0.008426966292134776</v>
      </c>
      <c r="L2189" s="8" t="inlineStr"/>
      <c r="M2189" s="9" t="n"/>
      <c r="N2189" s="7" t="inlineStr">
        <is>
          <t>2026-08-31</t>
        </is>
      </c>
      <c r="O2189" s="7" t="inlineStr">
        <is>
          <t>최신 완료 거래일</t>
        </is>
      </c>
      <c r="P2189" s="7" t="n"/>
      <c r="Q2189" s="7" t="inlineStr">
        <is>
          <t>2026-08-31T22:18:45.023421+00:00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2026-08-31T22:18:45.023421+00:00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8.890000000000001</v>
      </c>
      <c r="I2191" s="8" t="n">
        <v>8.869999999999999</v>
      </c>
      <c r="J2191" s="8" t="n">
        <v>0.02000000000000135</v>
      </c>
      <c r="K2191" s="9" t="n">
        <v>0.002254791431792712</v>
      </c>
      <c r="L2191" s="8" t="inlineStr"/>
      <c r="M2191" s="9" t="n"/>
      <c r="N2191" s="7" t="inlineStr">
        <is>
          <t>2026-08-31</t>
        </is>
      </c>
      <c r="O2191" s="7" t="inlineStr">
        <is>
          <t>최신 완료 거래일</t>
        </is>
      </c>
      <c r="P2191" s="7" t="n"/>
      <c r="Q2191" s="7" t="inlineStr">
        <is>
          <t>2026-08-31T22:18:45.023421+00:00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234.8</v>
      </c>
      <c r="I2192" s="13" t="n">
        <v>239.25</v>
      </c>
      <c r="J2192" s="13" t="n">
        <v>-4.449999999999989</v>
      </c>
      <c r="K2192" s="14" t="n">
        <v>-0.01859979101358407</v>
      </c>
      <c r="L2192" s="13" t="inlineStr"/>
      <c r="M2192" s="14" t="n"/>
      <c r="N2192" s="12" t="inlineStr">
        <is>
          <t>2026-08-31</t>
        </is>
      </c>
      <c r="O2192" s="12" t="inlineStr">
        <is>
          <t>최신 완료 거래일</t>
        </is>
      </c>
      <c r="P2192" s="12" t="n"/>
      <c r="Q2192" s="12" t="inlineStr">
        <is>
          <t>2026-08-31T22:18:45.023421+00:00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28.1</v>
      </c>
      <c r="I2193" s="8" t="n">
        <v>28.45</v>
      </c>
      <c r="J2193" s="8" t="n">
        <v>-0.3499999999999979</v>
      </c>
      <c r="K2193" s="9" t="n">
        <v>-0.0123022847100175</v>
      </c>
      <c r="L2193" s="8" t="inlineStr"/>
      <c r="M2193" s="9" t="n"/>
      <c r="N2193" s="7" t="inlineStr">
        <is>
          <t>2026-08-31</t>
        </is>
      </c>
      <c r="O2193" s="7" t="inlineStr">
        <is>
          <t>최신 완료 거래일</t>
        </is>
      </c>
      <c r="P2193" s="7" t="n"/>
      <c r="Q2193" s="7" t="inlineStr">
        <is>
          <t>2026-08-31T22:18:45.023421+00:00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314.6</v>
      </c>
      <c r="I2194" s="13" t="n">
        <v>313.3</v>
      </c>
      <c r="J2194" s="13" t="n">
        <v>1.300000000000011</v>
      </c>
      <c r="K2194" s="14" t="n">
        <v>0.004149377593361032</v>
      </c>
      <c r="L2194" s="13" t="inlineStr"/>
      <c r="M2194" s="14" t="n"/>
      <c r="N2194" s="12" t="inlineStr">
        <is>
          <t>2026-08-31</t>
        </is>
      </c>
      <c r="O2194" s="12" t="inlineStr">
        <is>
          <t>최신 완료 거래일</t>
        </is>
      </c>
      <c r="P2194" s="12" t="n"/>
      <c r="Q2194" s="12" t="inlineStr">
        <is>
          <t>2026-08-31T22:18:45.023421+00:00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47.7</v>
      </c>
      <c r="I2195" s="8" t="n">
        <v>49.3</v>
      </c>
      <c r="J2195" s="8" t="n">
        <v>-1.599999999999994</v>
      </c>
      <c r="K2195" s="9" t="n">
        <v>-0.03245436105476662</v>
      </c>
      <c r="L2195" s="8" t="inlineStr"/>
      <c r="M2195" s="9" t="n"/>
      <c r="N2195" s="7" t="inlineStr">
        <is>
          <t>2026-08-31</t>
        </is>
      </c>
      <c r="O2195" s="7" t="inlineStr">
        <is>
          <t>최신 완료 거래일</t>
        </is>
      </c>
      <c r="P2195" s="7" t="n"/>
      <c r="Q2195" s="7" t="inlineStr">
        <is>
          <t>2026-08-31T22:18:45.023421+00:00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33.1</v>
      </c>
      <c r="I2196" s="13" t="n">
        <v>33.2</v>
      </c>
      <c r="J2196" s="13" t="n">
        <v>-0.1000000000000014</v>
      </c>
      <c r="K2196" s="14" t="n">
        <v>-0.003012048192771127</v>
      </c>
      <c r="L2196" s="13" t="inlineStr"/>
      <c r="M2196" s="14" t="n"/>
      <c r="N2196" s="12" t="inlineStr">
        <is>
          <t>2026-08-31</t>
        </is>
      </c>
      <c r="O2196" s="12" t="inlineStr">
        <is>
          <t>최신 완료 거래일</t>
        </is>
      </c>
      <c r="P2196" s="12" t="n"/>
      <c r="Q2196" s="12" t="inlineStr">
        <is>
          <t>2026-08-31T22:18:45.023421+00:00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25.05</v>
      </c>
      <c r="I2197" s="8" t="n">
        <v>25</v>
      </c>
      <c r="J2197" s="8" t="n">
        <v>0.05000000000000071</v>
      </c>
      <c r="K2197" s="9" t="n">
        <v>0.002000000000000028</v>
      </c>
      <c r="L2197" s="8" t="inlineStr"/>
      <c r="M2197" s="9" t="n"/>
      <c r="N2197" s="7" t="inlineStr">
        <is>
          <t>2026-08-31</t>
        </is>
      </c>
      <c r="O2197" s="7" t="inlineStr">
        <is>
          <t>최신 완료 거래일</t>
        </is>
      </c>
      <c r="P2197" s="7" t="n"/>
      <c r="Q2197" s="7" t="inlineStr">
        <is>
          <t>2026-08-31T22:18:45.023421+00:00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3.215</v>
      </c>
      <c r="I2198" s="13" t="n">
        <v>3.265</v>
      </c>
      <c r="J2198" s="13" t="n">
        <v>-0.05000000000000027</v>
      </c>
      <c r="K2198" s="14" t="n">
        <v>-0.01531393568147022</v>
      </c>
      <c r="L2198" s="13" t="inlineStr"/>
      <c r="M2198" s="14" t="n"/>
      <c r="N2198" s="12" t="inlineStr">
        <is>
          <t>2026-08-31</t>
        </is>
      </c>
      <c r="O2198" s="12" t="inlineStr">
        <is>
          <t>최신 완료 거래일</t>
        </is>
      </c>
      <c r="P2198" s="12" t="n"/>
      <c r="Q2198" s="12" t="inlineStr">
        <is>
          <t>2026-08-31T22:18:45.023421+00:00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600.3</v>
      </c>
      <c r="I2199" s="8" t="n">
        <v>603.5</v>
      </c>
      <c r="J2199" s="8" t="n">
        <v>-3.200000000000045</v>
      </c>
      <c r="K2199" s="9" t="n">
        <v>-0.005302402651201401</v>
      </c>
      <c r="L2199" s="8" t="inlineStr"/>
      <c r="M2199" s="9" t="n"/>
      <c r="N2199" s="7" t="inlineStr">
        <is>
          <t>2026-08-31</t>
        </is>
      </c>
      <c r="O2199" s="7" t="inlineStr">
        <is>
          <t>최신 완료 거래일</t>
        </is>
      </c>
      <c r="P2199" s="7" t="n"/>
      <c r="Q2199" s="7" t="inlineStr">
        <is>
          <t>2026-08-31T22:18:45.023421+00:00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20.54</v>
      </c>
      <c r="I2200" s="13" t="n">
        <v>21.22</v>
      </c>
      <c r="J2200" s="13" t="n">
        <v>-0.6799999999999997</v>
      </c>
      <c r="K2200" s="14" t="n">
        <v>-0.03204524033930253</v>
      </c>
      <c r="L2200" s="13" t="inlineStr"/>
      <c r="M2200" s="14" t="n"/>
      <c r="N2200" s="12" t="inlineStr">
        <is>
          <t>2026-08-31</t>
        </is>
      </c>
      <c r="O2200" s="12" t="inlineStr">
        <is>
          <t>최신 완료 거래일</t>
        </is>
      </c>
      <c r="P2200" s="12" t="n"/>
      <c r="Q2200" s="12" t="inlineStr">
        <is>
          <t>2026-08-31T22:18:45.023421+00:00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27.43</v>
      </c>
      <c r="I2201" s="8" t="n">
        <v>26.64</v>
      </c>
      <c r="J2201" s="8" t="n">
        <v>0.7899999999999991</v>
      </c>
      <c r="K2201" s="9" t="n">
        <v>0.02965465465465462</v>
      </c>
      <c r="L2201" s="8" t="inlineStr"/>
      <c r="M2201" s="9" t="n"/>
      <c r="N2201" s="7" t="inlineStr">
        <is>
          <t>2026-08-31</t>
        </is>
      </c>
      <c r="O2201" s="7" t="inlineStr">
        <is>
          <t>최신 완료 거래일</t>
        </is>
      </c>
      <c r="P2201" s="7" t="n"/>
      <c r="Q2201" s="7" t="inlineStr">
        <is>
          <t>2026-08-31T22:18:45.023421+00:00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43.98</v>
      </c>
      <c r="I2202" s="13" t="n">
        <v>42.77</v>
      </c>
      <c r="J2202" s="13" t="n">
        <v>1.209999999999994</v>
      </c>
      <c r="K2202" s="14" t="n">
        <v>0.02829085807809197</v>
      </c>
      <c r="L2202" s="13" t="inlineStr"/>
      <c r="M2202" s="14" t="n"/>
      <c r="N2202" s="12" t="inlineStr">
        <is>
          <t>2026-08-31</t>
        </is>
      </c>
      <c r="O2202" s="12" t="inlineStr">
        <is>
          <t>최신 완료 거래일</t>
        </is>
      </c>
      <c r="P2202" s="12" t="n"/>
      <c r="Q2202" s="12" t="inlineStr">
        <is>
          <t>2026-08-31T22:18:45.023421+00:00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1529</v>
      </c>
      <c r="I2203" s="8" t="n">
        <v>1529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2026-08-31</t>
        </is>
      </c>
      <c r="O2203" s="7" t="inlineStr">
        <is>
          <t>최신 완료 거래일</t>
        </is>
      </c>
      <c r="P2203" s="7" t="n"/>
      <c r="Q2203" s="7" t="inlineStr">
        <is>
          <t>2026-08-31T22:18:45.023421+00:00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2.8</v>
      </c>
      <c r="I2204" s="13" t="n">
        <v>2.95</v>
      </c>
      <c r="J2204" s="13" t="n">
        <v>-0.1500000000000004</v>
      </c>
      <c r="K2204" s="14" t="n">
        <v>-0.05084745762711876</v>
      </c>
      <c r="L2204" s="13" t="inlineStr"/>
      <c r="M2204" s="14" t="n"/>
      <c r="N2204" s="12" t="inlineStr">
        <is>
          <t>2026-08-31</t>
        </is>
      </c>
      <c r="O2204" s="12" t="inlineStr">
        <is>
          <t>최신 완료 거래일</t>
        </is>
      </c>
      <c r="P2204" s="12" t="n"/>
      <c r="Q2204" s="12" t="inlineStr">
        <is>
          <t>2026-08-31T22:18:45.023421+00:00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1989.3</v>
      </c>
      <c r="I2205" s="8" t="n">
        <v>2007.1</v>
      </c>
      <c r="J2205" s="8" t="n">
        <v>-17.79999999999995</v>
      </c>
      <c r="K2205" s="9" t="n">
        <v>-0.008868516765482514</v>
      </c>
      <c r="L2205" s="8" t="inlineStr"/>
      <c r="M2205" s="9" t="n"/>
      <c r="N2205" s="7" t="inlineStr">
        <is>
          <t>2026-08-31</t>
        </is>
      </c>
      <c r="O2205" s="7" t="inlineStr">
        <is>
          <t>최신 완료 거래일</t>
        </is>
      </c>
      <c r="P2205" s="7" t="n"/>
      <c r="Q2205" s="7" t="inlineStr">
        <is>
          <t>2026-08-31T22:18:45.023421+00:00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768</v>
      </c>
      <c r="I2206" s="13" t="n">
        <v>784</v>
      </c>
      <c r="J2206" s="13" t="n">
        <v>-16</v>
      </c>
      <c r="K2206" s="14" t="n">
        <v>-0.02040816326530612</v>
      </c>
      <c r="L2206" s="13" t="inlineStr"/>
      <c r="M2206" s="14" t="n"/>
      <c r="N2206" s="12" t="inlineStr">
        <is>
          <t>2026-08-31</t>
        </is>
      </c>
      <c r="O2206" s="12" t="inlineStr">
        <is>
          <t>최신 완료 거래일</t>
        </is>
      </c>
      <c r="P2206" s="12" t="n"/>
      <c r="Q2206" s="12" t="inlineStr">
        <is>
          <t>2026-08-31T22:18:45.023421+00:00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966</v>
      </c>
      <c r="I2207" s="8" t="n">
        <v>986</v>
      </c>
      <c r="J2207" s="8" t="n">
        <v>-20</v>
      </c>
      <c r="K2207" s="9" t="n">
        <v>-0.02028397565922921</v>
      </c>
      <c r="L2207" s="8" t="inlineStr"/>
      <c r="M2207" s="9" t="n"/>
      <c r="N2207" s="7" t="inlineStr">
        <is>
          <t>2026-08-31</t>
        </is>
      </c>
      <c r="O2207" s="7" t="inlineStr">
        <is>
          <t>최신 완료 거래일</t>
        </is>
      </c>
      <c r="P2207" s="7" t="n"/>
      <c r="Q2207" s="7" t="inlineStr">
        <is>
          <t>2026-08-31T22:18:45.023421+00:00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4136</v>
      </c>
      <c r="I2208" s="13" t="n">
        <v>4159</v>
      </c>
      <c r="J2208" s="13" t="n">
        <v>-23</v>
      </c>
      <c r="K2208" s="14" t="n">
        <v>-0.005530175522962251</v>
      </c>
      <c r="L2208" s="13" t="inlineStr"/>
      <c r="M2208" s="14" t="n"/>
      <c r="N2208" s="12" t="inlineStr">
        <is>
          <t>2026-08-31</t>
        </is>
      </c>
      <c r="O2208" s="12" t="inlineStr">
        <is>
          <t>최신 완료 거래일</t>
        </is>
      </c>
      <c r="P2208" s="12" t="n"/>
      <c r="Q2208" s="12" t="inlineStr">
        <is>
          <t>2026-08-31T22:18:45.023421+00:00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1746</v>
      </c>
      <c r="I2209" s="8" t="n">
        <v>1759</v>
      </c>
      <c r="J2209" s="8" t="n">
        <v>-13</v>
      </c>
      <c r="K2209" s="9" t="n">
        <v>-0.007390562819783968</v>
      </c>
      <c r="L2209" s="8" t="inlineStr"/>
      <c r="M2209" s="9" t="n"/>
      <c r="N2209" s="7" t="inlineStr">
        <is>
          <t>2026-08-31</t>
        </is>
      </c>
      <c r="O2209" s="7" t="inlineStr">
        <is>
          <t>최신 완료 거래일</t>
        </is>
      </c>
      <c r="P2209" s="7" t="n"/>
      <c r="Q2209" s="7" t="inlineStr">
        <is>
          <t>2026-08-31T22:18:45.023421+00:00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760.45</v>
      </c>
      <c r="I2210" s="13" t="n">
        <v>719.55</v>
      </c>
      <c r="J2210" s="13" t="n">
        <v>40.90000000000009</v>
      </c>
      <c r="K2210" s="14" t="n">
        <v>0.05684108123132527</v>
      </c>
      <c r="L2210" s="13" t="inlineStr"/>
      <c r="M2210" s="14" t="n"/>
      <c r="N2210" s="12" t="inlineStr">
        <is>
          <t>2026-08-31</t>
        </is>
      </c>
      <c r="O2210" s="12" t="inlineStr">
        <is>
          <t>최신 완료 거래일</t>
        </is>
      </c>
      <c r="P2210" s="12" t="n"/>
      <c r="Q2210" s="12" t="inlineStr">
        <is>
          <t>2026-08-31T22:18:45.023421+00:00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1125</v>
      </c>
      <c r="I2211" s="8" t="n">
        <v>1125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2026-08-31</t>
        </is>
      </c>
      <c r="O2211" s="7" t="inlineStr">
        <is>
          <t>최신 완료 거래일</t>
        </is>
      </c>
      <c r="P2211" s="7" t="n"/>
      <c r="Q2211" s="7" t="inlineStr">
        <is>
          <t>2026-08-31T22:18:45.023421+00:00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2941</v>
      </c>
      <c r="I2212" s="13" t="n">
        <v>2976</v>
      </c>
      <c r="J2212" s="13" t="n">
        <v>-35</v>
      </c>
      <c r="K2212" s="14" t="n">
        <v>-0.01176075268817204</v>
      </c>
      <c r="L2212" s="13" t="inlineStr"/>
      <c r="M2212" s="14" t="n"/>
      <c r="N2212" s="12" t="inlineStr">
        <is>
          <t>2026-08-31</t>
        </is>
      </c>
      <c r="O2212" s="12" t="inlineStr">
        <is>
          <t>최신 완료 거래일</t>
        </is>
      </c>
      <c r="P2212" s="12" t="n"/>
      <c r="Q2212" s="12" t="inlineStr">
        <is>
          <t>2026-08-31T22:18:45.023421+00:00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4765</v>
      </c>
      <c r="I2213" s="8" t="n">
        <v>4770</v>
      </c>
      <c r="J2213" s="8" t="n">
        <v>-5</v>
      </c>
      <c r="K2213" s="9" t="n">
        <v>-0.001048218029350105</v>
      </c>
      <c r="L2213" s="8" t="inlineStr"/>
      <c r="M2213" s="9" t="n"/>
      <c r="N2213" s="7" t="inlineStr">
        <is>
          <t>2026-08-31</t>
        </is>
      </c>
      <c r="O2213" s="7" t="inlineStr">
        <is>
          <t>최신 완료 거래일</t>
        </is>
      </c>
      <c r="P2213" s="7" t="n"/>
      <c r="Q2213" s="7" t="inlineStr">
        <is>
          <t>2026-08-31T22:18:45.023421+00:00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13.75</v>
      </c>
      <c r="I2214" s="13" t="n">
        <v>14.85</v>
      </c>
      <c r="J2214" s="13" t="n">
        <v>-1.1</v>
      </c>
      <c r="K2214" s="14" t="n">
        <v>-0.07407407407407406</v>
      </c>
      <c r="L2214" s="13" t="inlineStr"/>
      <c r="M2214" s="14" t="n"/>
      <c r="N2214" s="12" t="inlineStr">
        <is>
          <t>2026-08-31</t>
        </is>
      </c>
      <c r="O2214" s="12" t="inlineStr">
        <is>
          <t>최신 완료 거래일</t>
        </is>
      </c>
      <c r="P2214" s="12" t="n"/>
      <c r="Q2214" s="12" t="inlineStr">
        <is>
          <t>2026-08-31T22:18:45.023421+00:00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30.59</v>
      </c>
      <c r="I2215" s="8" t="n">
        <v>30.37</v>
      </c>
      <c r="J2215" s="8" t="n">
        <v>0.2199999999999989</v>
      </c>
      <c r="K2215" s="9" t="n">
        <v>0.007243990780375333</v>
      </c>
      <c r="L2215" s="8" t="inlineStr"/>
      <c r="M2215" s="9" t="n"/>
      <c r="N2215" s="7" t="inlineStr">
        <is>
          <t>2026-08-31</t>
        </is>
      </c>
      <c r="O2215" s="7" t="inlineStr">
        <is>
          <t>최신 완료 거래일</t>
        </is>
      </c>
      <c r="P2215" s="7" t="n"/>
      <c r="Q2215" s="7" t="inlineStr">
        <is>
          <t>2026-08-31T22:18:45.023421+00:00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14.96</v>
      </c>
      <c r="I2216" s="13" t="n">
        <v>14.58</v>
      </c>
      <c r="J2216" s="13" t="n">
        <v>0.3800000000000008</v>
      </c>
      <c r="K2216" s="14" t="n">
        <v>0.02606310013717426</v>
      </c>
      <c r="L2216" s="13" t="inlineStr"/>
      <c r="M2216" s="14" t="n"/>
      <c r="N2216" s="12" t="inlineStr">
        <is>
          <t>2026-08-31</t>
        </is>
      </c>
      <c r="O2216" s="12" t="inlineStr">
        <is>
          <t>최신 완료 거래일</t>
        </is>
      </c>
      <c r="P2216" s="12" t="n"/>
      <c r="Q2216" s="12" t="inlineStr">
        <is>
          <t>2026-08-31T22:18:45.023421+00:00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4040</v>
      </c>
      <c r="I2217" s="8" t="n">
        <v>4060</v>
      </c>
      <c r="J2217" s="8" t="n">
        <v>-20</v>
      </c>
      <c r="K2217" s="9" t="n">
        <v>-0.004926108374384237</v>
      </c>
      <c r="L2217" s="8" t="inlineStr"/>
      <c r="M2217" s="9" t="n"/>
      <c r="N2217" s="7" t="inlineStr">
        <is>
          <t>2026-08-31</t>
        </is>
      </c>
      <c r="O2217" s="7" t="inlineStr">
        <is>
          <t>최신 완료 거래일</t>
        </is>
      </c>
      <c r="P2217" s="7" t="n"/>
      <c r="Q2217" s="7" t="inlineStr">
        <is>
          <t>2026-08-31T22:18:45.023421+00:00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17.63</v>
      </c>
      <c r="I2218" s="13" t="n">
        <v>17.38</v>
      </c>
      <c r="J2218" s="13" t="n">
        <v>0.25</v>
      </c>
      <c r="K2218" s="14" t="n">
        <v>0.0143843498273878</v>
      </c>
      <c r="L2218" s="13" t="inlineStr"/>
      <c r="M2218" s="14" t="n"/>
      <c r="N2218" s="12" t="inlineStr">
        <is>
          <t>2026-08-31</t>
        </is>
      </c>
      <c r="O2218" s="12" t="inlineStr">
        <is>
          <t>최신 완료 거래일</t>
        </is>
      </c>
      <c r="P2218" s="12" t="n"/>
      <c r="Q2218" s="12" t="inlineStr">
        <is>
          <t>2026-08-31T22:18:45.023421+00:00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187.35</v>
      </c>
      <c r="I2219" s="8" t="n">
        <v>191.95</v>
      </c>
      <c r="J2219" s="8" t="n">
        <v>-4.599999999999994</v>
      </c>
      <c r="K2219" s="9" t="n">
        <v>-0.02396457410784055</v>
      </c>
      <c r="L2219" s="8" t="inlineStr"/>
      <c r="M2219" s="9" t="n"/>
      <c r="N2219" s="7" t="inlineStr">
        <is>
          <t>2026-08-31</t>
        </is>
      </c>
      <c r="O2219" s="7" t="inlineStr">
        <is>
          <t>최신 완료 거래일</t>
        </is>
      </c>
      <c r="P2219" s="7" t="n"/>
      <c r="Q2219" s="7" t="inlineStr">
        <is>
          <t>2026-08-31T22:18:45.023421+00:00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60.02</v>
      </c>
      <c r="I2220" s="13" t="n">
        <v>60</v>
      </c>
      <c r="J2220" s="13" t="n">
        <v>0.02000000000000313</v>
      </c>
      <c r="K2220" s="14" t="n">
        <v>0.0003333333333333854</v>
      </c>
      <c r="L2220" s="13" t="inlineStr"/>
      <c r="M2220" s="14" t="n"/>
      <c r="N2220" s="12" t="inlineStr">
        <is>
          <t>2026-08-31</t>
        </is>
      </c>
      <c r="O2220" s="12" t="inlineStr">
        <is>
          <t>최신 완료 거래일</t>
        </is>
      </c>
      <c r="P2220" s="12" t="n"/>
      <c r="Q2220" s="12" t="inlineStr">
        <is>
          <t>2026-08-31T22:18:45.023421+00:00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2259</v>
      </c>
      <c r="I2221" s="8" t="n">
        <v>2249</v>
      </c>
      <c r="J2221" s="8" t="n">
        <v>10</v>
      </c>
      <c r="K2221" s="9" t="n">
        <v>0.004446420631391729</v>
      </c>
      <c r="L2221" s="8" t="inlineStr"/>
      <c r="M2221" s="9" t="n"/>
      <c r="N2221" s="7" t="inlineStr">
        <is>
          <t>2026-08-31</t>
        </is>
      </c>
      <c r="O2221" s="7" t="inlineStr">
        <is>
          <t>최신 완료 거래일</t>
        </is>
      </c>
      <c r="P2221" s="7" t="n"/>
      <c r="Q2221" s="7" t="inlineStr">
        <is>
          <t>2026-08-31T22:18:45.023421+00:00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5240</v>
      </c>
      <c r="I2222" s="13" t="n">
        <v>5240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2026-08-31</t>
        </is>
      </c>
      <c r="O2222" s="12" t="inlineStr">
        <is>
          <t>최신 완료 거래일</t>
        </is>
      </c>
      <c r="P2222" s="12" t="n"/>
      <c r="Q2222" s="12" t="inlineStr">
        <is>
          <t>2026-08-31T22:18:45.023421+00:00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3640</v>
      </c>
      <c r="I2223" s="8" t="n">
        <v>3635</v>
      </c>
      <c r="J2223" s="8" t="n">
        <v>5</v>
      </c>
      <c r="K2223" s="9" t="n">
        <v>0.001375515818431912</v>
      </c>
      <c r="L2223" s="8" t="inlineStr"/>
      <c r="M2223" s="9" t="n"/>
      <c r="N2223" s="7" t="inlineStr">
        <is>
          <t>2026-08-31</t>
        </is>
      </c>
      <c r="O2223" s="7" t="inlineStr">
        <is>
          <t>최신 완료 거래일</t>
        </is>
      </c>
      <c r="P2223" s="7" t="n"/>
      <c r="Q2223" s="7" t="inlineStr">
        <is>
          <t>2026-08-31T22:18:45.023421+00:00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12084</v>
      </c>
      <c r="I2224" s="13" t="n">
        <v>12208</v>
      </c>
      <c r="J2224" s="13" t="n">
        <v>-124</v>
      </c>
      <c r="K2224" s="14" t="n">
        <v>-0.01015727391874181</v>
      </c>
      <c r="L2224" s="13" t="inlineStr"/>
      <c r="M2224" s="14" t="n"/>
      <c r="N2224" s="12" t="inlineStr">
        <is>
          <t>2026-08-31</t>
        </is>
      </c>
      <c r="O2224" s="12" t="inlineStr">
        <is>
          <t>최신 완료 거래일</t>
        </is>
      </c>
      <c r="P2224" s="12" t="n"/>
      <c r="Q2224" s="12" t="inlineStr">
        <is>
          <t>2026-08-31T22:18:45.023421+00:00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9.390000000000001</v>
      </c>
      <c r="I2225" s="8" t="n">
        <v>9.279999999999999</v>
      </c>
      <c r="J2225" s="8" t="n">
        <v>0.1100000000000012</v>
      </c>
      <c r="K2225" s="9" t="n">
        <v>0.0118534482758622</v>
      </c>
      <c r="L2225" s="8" t="inlineStr"/>
      <c r="M2225" s="9" t="n"/>
      <c r="N2225" s="7" t="inlineStr">
        <is>
          <t>2026-08-31</t>
        </is>
      </c>
      <c r="O2225" s="7" t="inlineStr">
        <is>
          <t>최신 완료 거래일</t>
        </is>
      </c>
      <c r="P2225" s="7" t="n"/>
      <c r="Q2225" s="7" t="inlineStr">
        <is>
          <t>2026-08-31T22:18:45.023421+00:00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28.74</v>
      </c>
      <c r="I2226" s="13" t="n">
        <v>29.78</v>
      </c>
      <c r="J2226" s="13" t="n">
        <v>-1.040000000000003</v>
      </c>
      <c r="K2226" s="14" t="n">
        <v>-0.03492276695768982</v>
      </c>
      <c r="L2226" s="13" t="inlineStr"/>
      <c r="M2226" s="14" t="n"/>
      <c r="N2226" s="12" t="inlineStr">
        <is>
          <t>2026-08-31</t>
        </is>
      </c>
      <c r="O2226" s="12" t="inlineStr">
        <is>
          <t>최신 완료 거래일</t>
        </is>
      </c>
      <c r="P2226" s="12" t="n"/>
      <c r="Q2226" s="12" t="inlineStr">
        <is>
          <t>2026-08-31T22:18:45.023421+00:00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13.4</v>
      </c>
      <c r="I2227" s="8" t="n">
        <v>13.34</v>
      </c>
      <c r="J2227" s="8" t="n">
        <v>0.0600000000000005</v>
      </c>
      <c r="K2227" s="9" t="n">
        <v>0.004497751124437818</v>
      </c>
      <c r="L2227" s="8" t="inlineStr"/>
      <c r="M2227" s="9" t="n"/>
      <c r="N2227" s="7" t="inlineStr">
        <is>
          <t>2026-08-31</t>
        </is>
      </c>
      <c r="O2227" s="7" t="inlineStr">
        <is>
          <t>최신 완료 거래일</t>
        </is>
      </c>
      <c r="P2227" s="7" t="n"/>
      <c r="Q2227" s="7" t="inlineStr">
        <is>
          <t>2026-08-31T22:18:45.023421+00:00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20.75</v>
      </c>
      <c r="I2228" s="13" t="n">
        <v>20.08</v>
      </c>
      <c r="J2228" s="13" t="n">
        <v>0.6700000000000017</v>
      </c>
      <c r="K2228" s="14" t="n">
        <v>0.03336653386454192</v>
      </c>
      <c r="L2228" s="13" t="inlineStr"/>
      <c r="M2228" s="14" t="n"/>
      <c r="N2228" s="12" t="inlineStr">
        <is>
          <t>2026-08-31</t>
        </is>
      </c>
      <c r="O2228" s="12" t="inlineStr">
        <is>
          <t>최신 완료 거래일</t>
        </is>
      </c>
      <c r="P2228" s="12" t="n"/>
      <c r="Q2228" s="12" t="inlineStr">
        <is>
          <t>2026-08-31T22:18:45.023421+00:00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4.69</v>
      </c>
      <c r="I2229" s="8" t="n">
        <v>4.46</v>
      </c>
      <c r="J2229" s="8" t="n">
        <v>0.2300000000000004</v>
      </c>
      <c r="K2229" s="9" t="n">
        <v>0.05156950672645749</v>
      </c>
      <c r="L2229" s="8" t="inlineStr"/>
      <c r="M2229" s="9" t="n"/>
      <c r="N2229" s="7" t="inlineStr">
        <is>
          <t>2026-08-31</t>
        </is>
      </c>
      <c r="O2229" s="7" t="inlineStr">
        <is>
          <t>최신 완료 거래일</t>
        </is>
      </c>
      <c r="P2229" s="7" t="n"/>
      <c r="Q2229" s="7" t="inlineStr">
        <is>
          <t>2026-08-31T22:18:45.023421+00:00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784</v>
      </c>
      <c r="I2230" s="13" t="n">
        <v>778</v>
      </c>
      <c r="J2230" s="13" t="n">
        <v>6</v>
      </c>
      <c r="K2230" s="14" t="n">
        <v>0.007712082262210797</v>
      </c>
      <c r="L2230" s="13" t="inlineStr"/>
      <c r="M2230" s="14" t="n"/>
      <c r="N2230" s="12" t="inlineStr">
        <is>
          <t>2026-08-31</t>
        </is>
      </c>
      <c r="O2230" s="12" t="inlineStr">
        <is>
          <t>최신 완료 거래일</t>
        </is>
      </c>
      <c r="P2230" s="12" t="n"/>
      <c r="Q2230" s="12" t="inlineStr">
        <is>
          <t>2026-08-31T22:18:45.023421+00:00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74.95</v>
      </c>
      <c r="I2231" s="8" t="n">
        <v>76.59999999999999</v>
      </c>
      <c r="J2231" s="8" t="n">
        <v>-1.649999999999991</v>
      </c>
      <c r="K2231" s="9" t="n">
        <v>-0.02154046997389023</v>
      </c>
      <c r="L2231" s="8" t="inlineStr"/>
      <c r="M2231" s="9" t="n"/>
      <c r="N2231" s="7" t="inlineStr">
        <is>
          <t>2026-08-31</t>
        </is>
      </c>
      <c r="O2231" s="7" t="inlineStr">
        <is>
          <t>최신 완료 거래일</t>
        </is>
      </c>
      <c r="P2231" s="7" t="n"/>
      <c r="Q2231" s="7" t="inlineStr">
        <is>
          <t>2026-08-31T22:18:45.023421+00:00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6.72</v>
      </c>
      <c r="I2232" s="13" t="n">
        <v>6.74</v>
      </c>
      <c r="J2232" s="13" t="n">
        <v>-0.02000000000000046</v>
      </c>
      <c r="K2232" s="14" t="n">
        <v>-0.002967359050445172</v>
      </c>
      <c r="L2232" s="13" t="inlineStr"/>
      <c r="M2232" s="14" t="n"/>
      <c r="N2232" s="12" t="inlineStr">
        <is>
          <t>2026-08-31</t>
        </is>
      </c>
      <c r="O2232" s="12" t="inlineStr">
        <is>
          <t>최신 완료 거래일</t>
        </is>
      </c>
      <c r="P2232" s="12" t="n"/>
      <c r="Q2232" s="12" t="inlineStr">
        <is>
          <t>2026-08-31T22:18:45.023421+00:00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9.880000000000001</v>
      </c>
      <c r="I2233" s="8" t="n">
        <v>9.75</v>
      </c>
      <c r="J2233" s="8" t="n">
        <v>0.1300000000000008</v>
      </c>
      <c r="K2233" s="9" t="n">
        <v>0.01333333333333341</v>
      </c>
      <c r="L2233" s="8" t="inlineStr"/>
      <c r="M2233" s="9" t="n"/>
      <c r="N2233" s="7" t="inlineStr">
        <is>
          <t>2026-08-31</t>
        </is>
      </c>
      <c r="O2233" s="7" t="inlineStr">
        <is>
          <t>최신 완료 거래일</t>
        </is>
      </c>
      <c r="P2233" s="7" t="n"/>
      <c r="Q2233" s="7" t="inlineStr">
        <is>
          <t>2026-08-31T22:18:45.023421+00:00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134.5</v>
      </c>
      <c r="I2234" s="13" t="n">
        <v>135</v>
      </c>
      <c r="J2234" s="13" t="n">
        <v>-0.5</v>
      </c>
      <c r="K2234" s="14" t="n">
        <v>-0.003703703703703704</v>
      </c>
      <c r="L2234" s="13" t="inlineStr"/>
      <c r="M2234" s="14" t="n"/>
      <c r="N2234" s="12" t="inlineStr">
        <is>
          <t>2026-08-31</t>
        </is>
      </c>
      <c r="O2234" s="12" t="inlineStr">
        <is>
          <t>최신 완료 거래일</t>
        </is>
      </c>
      <c r="P2234" s="12" t="n"/>
      <c r="Q2234" s="12" t="inlineStr">
        <is>
          <t>2026-08-31T22:18:45.023421+00:00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2195</v>
      </c>
      <c r="I2235" s="8" t="n">
        <v>2070</v>
      </c>
      <c r="J2235" s="8" t="n">
        <v>125</v>
      </c>
      <c r="K2235" s="9" t="n">
        <v>0.0603864734299517</v>
      </c>
      <c r="L2235" s="8" t="inlineStr"/>
      <c r="M2235" s="9" t="n"/>
      <c r="N2235" s="7" t="inlineStr">
        <is>
          <t>2026-08-31</t>
        </is>
      </c>
      <c r="O2235" s="7" t="inlineStr">
        <is>
          <t>최신 완료 거래일</t>
        </is>
      </c>
      <c r="P2235" s="7" t="n"/>
      <c r="Q2235" s="7" t="inlineStr">
        <is>
          <t>2026-08-31T22:18:45.023421+00:00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974</v>
      </c>
      <c r="I2236" s="13" t="n">
        <v>970</v>
      </c>
      <c r="J2236" s="13" t="n">
        <v>4</v>
      </c>
      <c r="K2236" s="14" t="n">
        <v>0.004123711340206186</v>
      </c>
      <c r="L2236" s="13" t="inlineStr"/>
      <c r="M2236" s="14" t="n"/>
      <c r="N2236" s="12" t="inlineStr">
        <is>
          <t>2026-08-31</t>
        </is>
      </c>
      <c r="O2236" s="12" t="inlineStr">
        <is>
          <t>최신 완료 거래일</t>
        </is>
      </c>
      <c r="P2236" s="12" t="n"/>
      <c r="Q2236" s="12" t="inlineStr">
        <is>
          <t>2026-08-31T22:18:45.023421+00:00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26.6</v>
      </c>
      <c r="I2237" s="8" t="n">
        <v>26.95</v>
      </c>
      <c r="J2237" s="8" t="n">
        <v>-0.3499999999999979</v>
      </c>
      <c r="K2237" s="9" t="n">
        <v>-0.01298701298701291</v>
      </c>
      <c r="L2237" s="8" t="inlineStr"/>
      <c r="M2237" s="9" t="n"/>
      <c r="N2237" s="7" t="inlineStr">
        <is>
          <t>2026-08-31</t>
        </is>
      </c>
      <c r="O2237" s="7" t="inlineStr">
        <is>
          <t>최신 완료 거래일</t>
        </is>
      </c>
      <c r="P2237" s="7" t="n"/>
      <c r="Q2237" s="7" t="inlineStr">
        <is>
          <t>2026-08-31T22:18:45.023421+00:00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1860</v>
      </c>
      <c r="I2238" s="13" t="n">
        <v>1845</v>
      </c>
      <c r="J2238" s="13" t="n">
        <v>15</v>
      </c>
      <c r="K2238" s="14" t="n">
        <v>0.008130081300813009</v>
      </c>
      <c r="L2238" s="13" t="inlineStr"/>
      <c r="M2238" s="14" t="n"/>
      <c r="N2238" s="12" t="inlineStr">
        <is>
          <t>2026-08-31</t>
        </is>
      </c>
      <c r="O2238" s="12" t="inlineStr">
        <is>
          <t>최신 완료 거래일</t>
        </is>
      </c>
      <c r="P2238" s="12" t="n"/>
      <c r="Q2238" s="12" t="inlineStr">
        <is>
          <t>2026-08-31T22:18:45.023421+00:00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138.45</v>
      </c>
      <c r="I2239" s="8" t="n">
        <v>146.29</v>
      </c>
      <c r="J2239" s="8" t="n">
        <v>-7.840000000000003</v>
      </c>
      <c r="K2239" s="9" t="n">
        <v>-0.05359217991660403</v>
      </c>
      <c r="L2239" s="8" t="inlineStr"/>
      <c r="M2239" s="9" t="n"/>
      <c r="N2239" s="7" t="inlineStr">
        <is>
          <t>2026-08-31</t>
        </is>
      </c>
      <c r="O2239" s="7" t="inlineStr">
        <is>
          <t>최신 완료 거래일</t>
        </is>
      </c>
      <c r="P2239" s="7" t="n"/>
      <c r="Q2239" s="7" t="inlineStr">
        <is>
          <t>2026-08-31T22:18:45.023421+00:00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8.99</v>
      </c>
      <c r="I2240" s="13" t="n">
        <v>9</v>
      </c>
      <c r="J2240" s="13" t="n">
        <v>-0.009999999999999787</v>
      </c>
      <c r="K2240" s="14" t="n">
        <v>-0.001111111111111087</v>
      </c>
      <c r="L2240" s="13" t="inlineStr"/>
      <c r="M2240" s="14" t="n"/>
      <c r="N2240" s="12" t="inlineStr">
        <is>
          <t>2026-08-31</t>
        </is>
      </c>
      <c r="O2240" s="12" t="inlineStr">
        <is>
          <t>최신 완료 거래일</t>
        </is>
      </c>
      <c r="P2240" s="12" t="n"/>
      <c r="Q2240" s="12" t="inlineStr">
        <is>
          <t>2026-08-31T22:18:45.023421+00:00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8170.5</v>
      </c>
      <c r="I2241" s="8" t="n">
        <v>8243.5</v>
      </c>
      <c r="J2241" s="8" t="n">
        <v>-73</v>
      </c>
      <c r="K2241" s="9" t="n">
        <v>-0.008855461879056226</v>
      </c>
      <c r="L2241" s="8" t="inlineStr"/>
      <c r="M2241" s="9" t="n"/>
      <c r="N2241" s="7" t="inlineStr">
        <is>
          <t>2026-08-31</t>
        </is>
      </c>
      <c r="O2241" s="7" t="inlineStr">
        <is>
          <t>최신 완료 거래일</t>
        </is>
      </c>
      <c r="P2241" s="7" t="n"/>
      <c r="Q2241" s="7" t="inlineStr">
        <is>
          <t>2026-08-31T22:18:45.023421+00:00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242.5</v>
      </c>
      <c r="I2242" s="13" t="n">
        <v>240</v>
      </c>
      <c r="J2242" s="13" t="n">
        <v>2.5</v>
      </c>
      <c r="K2242" s="14" t="n">
        <v>0.01041666666666666</v>
      </c>
      <c r="L2242" s="13" t="inlineStr"/>
      <c r="M2242" s="14" t="n"/>
      <c r="N2242" s="12" t="inlineStr">
        <is>
          <t>2026-08-28</t>
        </is>
      </c>
      <c r="O2242" s="12" t="inlineStr">
        <is>
          <t>최신 완료 거래일</t>
        </is>
      </c>
      <c r="P2242" s="12" t="n"/>
      <c r="Q2242" s="12" t="inlineStr">
        <is>
          <t>2026-08-31T22:18:45.023421+00:00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5.26</v>
      </c>
      <c r="I2243" s="8" t="n">
        <v>5.34</v>
      </c>
      <c r="J2243" s="8" t="n">
        <v>-0.08000000000000007</v>
      </c>
      <c r="K2243" s="9" t="n">
        <v>-0.01498127340823971</v>
      </c>
      <c r="L2243" s="8" t="inlineStr"/>
      <c r="M2243" s="9" t="n"/>
      <c r="N2243" s="7" t="inlineStr">
        <is>
          <t>2026-08-31</t>
        </is>
      </c>
      <c r="O2243" s="7" t="inlineStr">
        <is>
          <t>최신 완료 거래일</t>
        </is>
      </c>
      <c r="P2243" s="7" t="n"/>
      <c r="Q2243" s="7" t="inlineStr">
        <is>
          <t>2026-08-31T22:18:45.023421+00:00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3.37</v>
      </c>
      <c r="I2244" s="13" t="n">
        <v>3.46</v>
      </c>
      <c r="J2244" s="13" t="n">
        <v>-0.08999999999999986</v>
      </c>
      <c r="K2244" s="14" t="n">
        <v>-0.02601156069364157</v>
      </c>
      <c r="L2244" s="13" t="inlineStr"/>
      <c r="M2244" s="14" t="n"/>
      <c r="N2244" s="12" t="inlineStr">
        <is>
          <t>2026-08-31</t>
        </is>
      </c>
      <c r="O2244" s="12" t="inlineStr">
        <is>
          <t>최신 완료 거래일</t>
        </is>
      </c>
      <c r="P2244" s="12" t="n"/>
      <c r="Q2244" s="12" t="inlineStr">
        <is>
          <t>2026-08-31T22:18:45.023421+00:00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1117</v>
      </c>
      <c r="I2245" s="8" t="n">
        <v>1113</v>
      </c>
      <c r="J2245" s="8" t="n">
        <v>4</v>
      </c>
      <c r="K2245" s="9" t="n">
        <v>0.003593890386343217</v>
      </c>
      <c r="L2245" s="8" t="inlineStr"/>
      <c r="M2245" s="9" t="n"/>
      <c r="N2245" s="7" t="inlineStr">
        <is>
          <t>2026-08-31</t>
        </is>
      </c>
      <c r="O2245" s="7" t="inlineStr">
        <is>
          <t>최신 완료 거래일</t>
        </is>
      </c>
      <c r="P2245" s="7" t="n"/>
      <c r="Q2245" s="7" t="inlineStr">
        <is>
          <t>2026-08-31T22:18:45.023421+00:00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48</v>
      </c>
      <c r="I2246" s="13" t="n">
        <v>49.4</v>
      </c>
      <c r="J2246" s="13" t="n">
        <v>-1.399999999999999</v>
      </c>
      <c r="K2246" s="14" t="n">
        <v>-0.0283400809716599</v>
      </c>
      <c r="L2246" s="13" t="inlineStr"/>
      <c r="M2246" s="14" t="n"/>
      <c r="N2246" s="12" t="inlineStr">
        <is>
          <t>2026-08-31</t>
        </is>
      </c>
      <c r="O2246" s="12" t="inlineStr">
        <is>
          <t>최신 완료 거래일</t>
        </is>
      </c>
      <c r="P2246" s="12" t="n"/>
      <c r="Q2246" s="12" t="inlineStr">
        <is>
          <t>2026-08-31T22:18:45.023421+00:00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0.09</v>
      </c>
      <c r="I2247" s="8" t="n">
        <v>0.0901</v>
      </c>
      <c r="J2247" s="8" t="n">
        <v>-0.0001000000000000029</v>
      </c>
      <c r="K2247" s="9" t="n">
        <v>-0.001109877913429555</v>
      </c>
      <c r="L2247" s="8" t="inlineStr"/>
      <c r="M2247" s="9" t="n"/>
      <c r="N2247" s="7" t="inlineStr">
        <is>
          <t>2026-08-31</t>
        </is>
      </c>
      <c r="O2247" s="7" t="inlineStr">
        <is>
          <t>최신 완료 거래일</t>
        </is>
      </c>
      <c r="P2247" s="7" t="n"/>
      <c r="Q2247" s="7" t="inlineStr">
        <is>
          <t>2026-08-31T22:18:45.023421+00:00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2150</v>
      </c>
      <c r="I2248" s="13" t="n">
        <v>2130</v>
      </c>
      <c r="J2248" s="13" t="n">
        <v>20</v>
      </c>
      <c r="K2248" s="14" t="n">
        <v>0.009389671361502348</v>
      </c>
      <c r="L2248" s="13" t="inlineStr"/>
      <c r="M2248" s="14" t="n"/>
      <c r="N2248" s="12" t="inlineStr">
        <is>
          <t>2026-08-31</t>
        </is>
      </c>
      <c r="O2248" s="12" t="inlineStr">
        <is>
          <t>최신 완료 거래일</t>
        </is>
      </c>
      <c r="P2248" s="12" t="n"/>
      <c r="Q2248" s="12" t="inlineStr">
        <is>
          <t>2026-08-31T22:18:45.023421+00:00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210.37</v>
      </c>
      <c r="I2249" s="8" t="n">
        <v>215.47</v>
      </c>
      <c r="J2249" s="8" t="n">
        <v>-5.099999999999994</v>
      </c>
      <c r="K2249" s="9" t="n">
        <v>-0.02366918828607228</v>
      </c>
      <c r="L2249" s="8" t="inlineStr"/>
      <c r="M2249" s="9" t="n"/>
      <c r="N2249" s="7" t="inlineStr">
        <is>
          <t>2026-08-31</t>
        </is>
      </c>
      <c r="O2249" s="7" t="inlineStr">
        <is>
          <t>최신 완료 거래일</t>
        </is>
      </c>
      <c r="P2249" s="7" t="n"/>
      <c r="Q2249" s="7" t="inlineStr">
        <is>
          <t>2026-08-31T22:18:45.023421+00:00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485.5</v>
      </c>
      <c r="I2250" s="13" t="n">
        <v>411</v>
      </c>
      <c r="J2250" s="13" t="n">
        <v>74.5</v>
      </c>
      <c r="K2250" s="14" t="n">
        <v>0.181265206812652</v>
      </c>
      <c r="L2250" s="13" t="inlineStr"/>
      <c r="M2250" s="14" t="n"/>
      <c r="N2250" s="12" t="inlineStr">
        <is>
          <t>2026-08-31</t>
        </is>
      </c>
      <c r="O2250" s="12" t="inlineStr">
        <is>
          <t>최신 완료 거래일</t>
        </is>
      </c>
      <c r="P2250" s="12" t="n"/>
      <c r="Q2250" s="12" t="inlineStr">
        <is>
          <t>2026-08-31T22:18:45.023421+00:00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25.8</v>
      </c>
      <c r="I2251" s="8" t="n">
        <v>25.4</v>
      </c>
      <c r="J2251" s="8" t="n">
        <v>0.4000000000000021</v>
      </c>
      <c r="K2251" s="9" t="n">
        <v>0.01574803149606308</v>
      </c>
      <c r="L2251" s="8" t="inlineStr"/>
      <c r="M2251" s="9" t="n"/>
      <c r="N2251" s="7" t="inlineStr">
        <is>
          <t>2026-08-31</t>
        </is>
      </c>
      <c r="O2251" s="7" t="inlineStr">
        <is>
          <t>최신 완료 거래일</t>
        </is>
      </c>
      <c r="P2251" s="7" t="n"/>
      <c r="Q2251" s="7" t="inlineStr">
        <is>
          <t>2026-08-31T22:18:45.023421+00:00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20.1</v>
      </c>
      <c r="I2252" s="13" t="n">
        <v>19.95</v>
      </c>
      <c r="J2252" s="13" t="n">
        <v>0.1500000000000021</v>
      </c>
      <c r="K2252" s="14" t="n">
        <v>0.00751879699248131</v>
      </c>
      <c r="L2252" s="13" t="inlineStr"/>
      <c r="M2252" s="14" t="n"/>
      <c r="N2252" s="12" t="inlineStr">
        <is>
          <t>2026-08-31</t>
        </is>
      </c>
      <c r="O2252" s="12" t="inlineStr">
        <is>
          <t>최신 완료 거래일</t>
        </is>
      </c>
      <c r="P2252" s="12" t="n"/>
      <c r="Q2252" s="12" t="inlineStr">
        <is>
          <t>2026-08-31T22:18:45.023421+00:00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44.75</v>
      </c>
      <c r="I2253" s="8" t="n">
        <v>45.75</v>
      </c>
      <c r="J2253" s="8" t="n">
        <v>-1</v>
      </c>
      <c r="K2253" s="9" t="n">
        <v>-0.02185792349726776</v>
      </c>
      <c r="L2253" s="8" t="inlineStr"/>
      <c r="M2253" s="9" t="n"/>
      <c r="N2253" s="7" t="inlineStr">
        <is>
          <t>2026-08-31</t>
        </is>
      </c>
      <c r="O2253" s="7" t="inlineStr">
        <is>
          <t>최신 완료 거래일</t>
        </is>
      </c>
      <c r="P2253" s="7" t="n"/>
      <c r="Q2253" s="7" t="inlineStr">
        <is>
          <t>2026-08-31T22:18:45.023421+00:00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214.9</v>
      </c>
      <c r="I2254" s="13" t="n">
        <v>221.09</v>
      </c>
      <c r="J2254" s="13" t="n">
        <v>-6.189999999999998</v>
      </c>
      <c r="K2254" s="14" t="n">
        <v>-0.02799764801664479</v>
      </c>
      <c r="L2254" s="13" t="inlineStr"/>
      <c r="M2254" s="14" t="n"/>
      <c r="N2254" s="12" t="inlineStr">
        <is>
          <t>2026-08-31</t>
        </is>
      </c>
      <c r="O2254" s="12" t="inlineStr">
        <is>
          <t>최신 완료 거래일</t>
        </is>
      </c>
      <c r="P2254" s="12" t="n"/>
      <c r="Q2254" s="12" t="inlineStr">
        <is>
          <t>2026-08-31T22:18:45.023421+00:00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3110</v>
      </c>
      <c r="I2255" s="8" t="n">
        <v>3175</v>
      </c>
      <c r="J2255" s="8" t="n">
        <v>-65</v>
      </c>
      <c r="K2255" s="9" t="n">
        <v>-0.02047244094488189</v>
      </c>
      <c r="L2255" s="8" t="inlineStr"/>
      <c r="M2255" s="9" t="n"/>
      <c r="N2255" s="7" t="inlineStr">
        <is>
          <t>2026-08-31</t>
        </is>
      </c>
      <c r="O2255" s="7" t="inlineStr">
        <is>
          <t>최신 완료 거래일</t>
        </is>
      </c>
      <c r="P2255" s="7" t="n"/>
      <c r="Q2255" s="7" t="inlineStr">
        <is>
          <t>2026-08-31T22:18:45.023421+00:00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1313</v>
      </c>
      <c r="I2256" s="13" t="n">
        <v>1319</v>
      </c>
      <c r="J2256" s="13" t="n">
        <v>-6</v>
      </c>
      <c r="K2256" s="14" t="n">
        <v>-0.004548900682335102</v>
      </c>
      <c r="L2256" s="13" t="inlineStr"/>
      <c r="M2256" s="14" t="n"/>
      <c r="N2256" s="12" t="inlineStr">
        <is>
          <t>2026-08-31</t>
        </is>
      </c>
      <c r="O2256" s="12" t="inlineStr">
        <is>
          <t>최신 완료 거래일</t>
        </is>
      </c>
      <c r="P2256" s="12" t="n"/>
      <c r="Q2256" s="12" t="inlineStr">
        <is>
          <t>2026-08-31T22:18:45.023421+00:00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745</v>
      </c>
      <c r="I2257" s="8" t="n">
        <v>721</v>
      </c>
      <c r="J2257" s="8" t="n">
        <v>24</v>
      </c>
      <c r="K2257" s="9" t="n">
        <v>0.0332871012482663</v>
      </c>
      <c r="L2257" s="8" t="inlineStr"/>
      <c r="M2257" s="9" t="n"/>
      <c r="N2257" s="7" t="inlineStr">
        <is>
          <t>2026-08-31</t>
        </is>
      </c>
      <c r="O2257" s="7" t="inlineStr">
        <is>
          <t>최신 완료 거래일</t>
        </is>
      </c>
      <c r="P2257" s="7" t="n"/>
      <c r="Q2257" s="7" t="inlineStr">
        <is>
          <t>2026-08-31T22:18:45.023421+00:00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348</v>
      </c>
      <c r="I2258" s="13" t="n">
        <v>345</v>
      </c>
      <c r="J2258" s="13" t="n">
        <v>3</v>
      </c>
      <c r="K2258" s="14" t="n">
        <v>0.008695652173913044</v>
      </c>
      <c r="L2258" s="13" t="inlineStr"/>
      <c r="M2258" s="14" t="n"/>
      <c r="N2258" s="12" t="inlineStr">
        <is>
          <t>2026-08-31</t>
        </is>
      </c>
      <c r="O2258" s="12" t="inlineStr">
        <is>
          <t>최신 완료 거래일</t>
        </is>
      </c>
      <c r="P2258" s="12" t="n"/>
      <c r="Q2258" s="12" t="inlineStr">
        <is>
          <t>2026-08-31T22:18:45.023421+00:00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1221</v>
      </c>
      <c r="I2259" s="8" t="n">
        <v>1227</v>
      </c>
      <c r="J2259" s="8" t="n">
        <v>-6</v>
      </c>
      <c r="K2259" s="9" t="n">
        <v>-0.004889975550122249</v>
      </c>
      <c r="L2259" s="8" t="inlineStr"/>
      <c r="M2259" s="9" t="n"/>
      <c r="N2259" s="7" t="inlineStr">
        <is>
          <t>2026-08-31</t>
        </is>
      </c>
      <c r="O2259" s="7" t="inlineStr">
        <is>
          <t>최신 완료 거래일</t>
        </is>
      </c>
      <c r="P2259" s="7" t="n"/>
      <c r="Q2259" s="7" t="inlineStr">
        <is>
          <t>2026-08-31T22:18:45.023421+00:00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930</v>
      </c>
      <c r="I2260" s="13" t="n">
        <v>929</v>
      </c>
      <c r="J2260" s="13" t="n">
        <v>1</v>
      </c>
      <c r="K2260" s="14" t="n">
        <v>0.001076426264800861</v>
      </c>
      <c r="L2260" s="13" t="inlineStr"/>
      <c r="M2260" s="14" t="n"/>
      <c r="N2260" s="12" t="inlineStr">
        <is>
          <t>2026-08-31</t>
        </is>
      </c>
      <c r="O2260" s="12" t="inlineStr">
        <is>
          <t>최신 완료 거래일</t>
        </is>
      </c>
      <c r="P2260" s="12" t="n"/>
      <c r="Q2260" s="12" t="inlineStr">
        <is>
          <t>2026-08-31T22:18:45.023421+00:00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14.6</v>
      </c>
      <c r="I2261" s="8" t="n">
        <v>14.55</v>
      </c>
      <c r="J2261" s="8" t="n">
        <v>0.04999999999999893</v>
      </c>
      <c r="K2261" s="9" t="n">
        <v>0.003436426116838415</v>
      </c>
      <c r="L2261" s="8" t="inlineStr"/>
      <c r="M2261" s="9" t="n"/>
      <c r="N2261" s="7" t="inlineStr">
        <is>
          <t>2026-08-31</t>
        </is>
      </c>
      <c r="O2261" s="7" t="inlineStr">
        <is>
          <t>최신 완료 거래일</t>
        </is>
      </c>
      <c r="P2261" s="7" t="n"/>
      <c r="Q2261" s="7" t="inlineStr">
        <is>
          <t>2026-08-31T22:18:45.023421+00:00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3460</v>
      </c>
      <c r="I2262" s="13" t="n">
        <v>3565</v>
      </c>
      <c r="J2262" s="13" t="n">
        <v>-105</v>
      </c>
      <c r="K2262" s="14" t="n">
        <v>-0.02945301542776999</v>
      </c>
      <c r="L2262" s="13" t="inlineStr"/>
      <c r="M2262" s="14" t="n"/>
      <c r="N2262" s="12" t="inlineStr">
        <is>
          <t>2026-08-31</t>
        </is>
      </c>
      <c r="O2262" s="12" t="inlineStr">
        <is>
          <t>최신 완료 거래일</t>
        </is>
      </c>
      <c r="P2262" s="12" t="n"/>
      <c r="Q2262" s="12" t="inlineStr">
        <is>
          <t>2026-08-31T22:18:45.023421+00:00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413</v>
      </c>
      <c r="I2263" s="8" t="n">
        <v>398</v>
      </c>
      <c r="J2263" s="8" t="n">
        <v>15</v>
      </c>
      <c r="K2263" s="9" t="n">
        <v>0.03768844221105527</v>
      </c>
      <c r="L2263" s="8" t="inlineStr"/>
      <c r="M2263" s="9" t="n"/>
      <c r="N2263" s="7" t="inlineStr">
        <is>
          <t>2026-08-31</t>
        </is>
      </c>
      <c r="O2263" s="7" t="inlineStr">
        <is>
          <t>최신 완료 거래일</t>
        </is>
      </c>
      <c r="P2263" s="7" t="n"/>
      <c r="Q2263" s="7" t="inlineStr">
        <is>
          <t>2026-08-31T22:18:45.023421+00:00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5660</v>
      </c>
      <c r="I2264" s="13" t="n">
        <v>5650</v>
      </c>
      <c r="J2264" s="13" t="n">
        <v>10</v>
      </c>
      <c r="K2264" s="14" t="n">
        <v>0.001769911504424779</v>
      </c>
      <c r="L2264" s="13" t="inlineStr"/>
      <c r="M2264" s="14" t="n"/>
      <c r="N2264" s="12" t="inlineStr">
        <is>
          <t>2026-08-31</t>
        </is>
      </c>
      <c r="O2264" s="12" t="inlineStr">
        <is>
          <t>최신 완료 거래일</t>
        </is>
      </c>
      <c r="P2264" s="12" t="n"/>
      <c r="Q2264" s="12" t="inlineStr">
        <is>
          <t>2026-08-31T22:18:45.023421+00:00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13830</v>
      </c>
      <c r="I2265" s="8" t="n">
        <v>14060</v>
      </c>
      <c r="J2265" s="8" t="n">
        <v>-230</v>
      </c>
      <c r="K2265" s="9" t="n">
        <v>-0.01635846372688478</v>
      </c>
      <c r="L2265" s="8" t="inlineStr"/>
      <c r="M2265" s="9" t="n"/>
      <c r="N2265" s="7" t="inlineStr">
        <is>
          <t>2026-08-31</t>
        </is>
      </c>
      <c r="O2265" s="7" t="inlineStr">
        <is>
          <t>최신 완료 거래일</t>
        </is>
      </c>
      <c r="P2265" s="7" t="n"/>
      <c r="Q2265" s="7" t="inlineStr">
        <is>
          <t>2026-08-31T22:18:45.023421+00:00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26.3</v>
      </c>
      <c r="I2266" s="13" t="n">
        <v>26.5</v>
      </c>
      <c r="J2266" s="13" t="n">
        <v>-0.1999999999999993</v>
      </c>
      <c r="K2266" s="14" t="n">
        <v>-0.007547169811320728</v>
      </c>
      <c r="L2266" s="13" t="inlineStr"/>
      <c r="M2266" s="14" t="n"/>
      <c r="N2266" s="12" t="inlineStr">
        <is>
          <t>2026-08-31</t>
        </is>
      </c>
      <c r="O2266" s="12" t="inlineStr">
        <is>
          <t>최신 완료 거래일</t>
        </is>
      </c>
      <c r="P2266" s="12" t="n"/>
      <c r="Q2266" s="12" t="inlineStr">
        <is>
          <t>2026-08-31T22:18:45.023421+00:00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21.48</v>
      </c>
      <c r="I2267" s="8" t="n">
        <v>22.93</v>
      </c>
      <c r="J2267" s="8" t="n">
        <v>-1.449999999999999</v>
      </c>
      <c r="K2267" s="9" t="n">
        <v>-0.06323593545573482</v>
      </c>
      <c r="L2267" s="8" t="inlineStr"/>
      <c r="M2267" s="9" t="n"/>
      <c r="N2267" s="7" t="inlineStr">
        <is>
          <t>2026-08-31</t>
        </is>
      </c>
      <c r="O2267" s="7" t="inlineStr">
        <is>
          <t>최신 완료 거래일</t>
        </is>
      </c>
      <c r="P2267" s="7" t="n"/>
      <c r="Q2267" s="7" t="inlineStr">
        <is>
          <t>2026-08-31T22:18:45.023421+00:00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4.88</v>
      </c>
      <c r="I2268" s="13" t="n">
        <v>4.97</v>
      </c>
      <c r="J2268" s="13" t="n">
        <v>-0.08999999999999986</v>
      </c>
      <c r="K2268" s="14" t="n">
        <v>-0.01810865191146879</v>
      </c>
      <c r="L2268" s="13" t="inlineStr"/>
      <c r="M2268" s="14" t="n"/>
      <c r="N2268" s="12" t="inlineStr">
        <is>
          <t>2026-08-31</t>
        </is>
      </c>
      <c r="O2268" s="12" t="inlineStr">
        <is>
          <t>최신 완료 거래일</t>
        </is>
      </c>
      <c r="P2268" s="12" t="n"/>
      <c r="Q2268" s="12" t="inlineStr">
        <is>
          <t>2026-08-31T22:18:45.023421+00:00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16.4</v>
      </c>
      <c r="I2269" s="8" t="n">
        <v>16.15</v>
      </c>
      <c r="J2269" s="8" t="n">
        <v>0.25</v>
      </c>
      <c r="K2269" s="9" t="n">
        <v>0.01547987616099071</v>
      </c>
      <c r="L2269" s="8" t="inlineStr"/>
      <c r="M2269" s="9" t="n"/>
      <c r="N2269" s="7" t="inlineStr">
        <is>
          <t>2026-08-31</t>
        </is>
      </c>
      <c r="O2269" s="7" t="inlineStr">
        <is>
          <t>최신 완료 거래일</t>
        </is>
      </c>
      <c r="P2269" s="7" t="n"/>
      <c r="Q2269" s="7" t="inlineStr">
        <is>
          <t>2026-08-31T22:18:45.023421+00:00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1861</v>
      </c>
      <c r="I2270" s="13" t="n">
        <v>1848</v>
      </c>
      <c r="J2270" s="13" t="n">
        <v>13</v>
      </c>
      <c r="K2270" s="14" t="n">
        <v>0.007034632034632035</v>
      </c>
      <c r="L2270" s="13" t="inlineStr"/>
      <c r="M2270" s="14" t="n"/>
      <c r="N2270" s="12" t="inlineStr">
        <is>
          <t>2026-08-31</t>
        </is>
      </c>
      <c r="O2270" s="12" t="inlineStr">
        <is>
          <t>최신 완료 거래일</t>
        </is>
      </c>
      <c r="P2270" s="12" t="n"/>
      <c r="Q2270" s="12" t="inlineStr">
        <is>
          <t>2026-08-31T22:18:45.023421+00:00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8.685</v>
      </c>
      <c r="I2271" s="8" t="n">
        <v>8.84</v>
      </c>
      <c r="J2271" s="8" t="n">
        <v>-0.1549999999999994</v>
      </c>
      <c r="K2271" s="9" t="n">
        <v>-0.01753393665158364</v>
      </c>
      <c r="L2271" s="8" t="inlineStr"/>
      <c r="M2271" s="9" t="n"/>
      <c r="N2271" s="7" t="inlineStr">
        <is>
          <t>2026-08-31</t>
        </is>
      </c>
      <c r="O2271" s="7" t="inlineStr">
        <is>
          <t>최신 완료 거래일</t>
        </is>
      </c>
      <c r="P2271" s="7" t="n"/>
      <c r="Q2271" s="7" t="inlineStr">
        <is>
          <t>2026-08-31T22:18:45.023421+00:00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46.75</v>
      </c>
      <c r="I2272" s="13" t="n">
        <v>47.3</v>
      </c>
      <c r="J2272" s="13" t="n">
        <v>-0.5499999999999972</v>
      </c>
      <c r="K2272" s="14" t="n">
        <v>-0.01162790697674413</v>
      </c>
      <c r="L2272" s="13" t="inlineStr"/>
      <c r="M2272" s="14" t="n"/>
      <c r="N2272" s="12" t="inlineStr">
        <is>
          <t>2026-08-31</t>
        </is>
      </c>
      <c r="O2272" s="12" t="inlineStr">
        <is>
          <t>최신 완료 거래일</t>
        </is>
      </c>
      <c r="P2272" s="12" t="n"/>
      <c r="Q2272" s="12" t="inlineStr">
        <is>
          <t>2026-08-31T22:18:45.023421+00:00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989.1</v>
      </c>
      <c r="I2273" s="8" t="n">
        <v>993.4</v>
      </c>
      <c r="J2273" s="8" t="n">
        <v>-4.299999999999955</v>
      </c>
      <c r="K2273" s="9" t="n">
        <v>-0.004328568552446099</v>
      </c>
      <c r="L2273" s="8" t="inlineStr"/>
      <c r="M2273" s="9" t="n"/>
      <c r="N2273" s="7" t="inlineStr">
        <is>
          <t>2026-08-31</t>
        </is>
      </c>
      <c r="O2273" s="7" t="inlineStr">
        <is>
          <t>최신 완료 거래일</t>
        </is>
      </c>
      <c r="P2273" s="7" t="n"/>
      <c r="Q2273" s="7" t="inlineStr">
        <is>
          <t>2026-08-31T22:18:45.023421+00:00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1.98</v>
      </c>
      <c r="I2274" s="13" t="n">
        <v>1.97</v>
      </c>
      <c r="J2274" s="13" t="n">
        <v>0.01000000000000001</v>
      </c>
      <c r="K2274" s="14" t="n">
        <v>0.0050761421319797</v>
      </c>
      <c r="L2274" s="13" t="inlineStr"/>
      <c r="M2274" s="14" t="n"/>
      <c r="N2274" s="12" t="inlineStr">
        <is>
          <t>2026-08-31</t>
        </is>
      </c>
      <c r="O2274" s="12" t="inlineStr">
        <is>
          <t>최신 완료 거래일</t>
        </is>
      </c>
      <c r="P2274" s="12" t="n"/>
      <c r="Q2274" s="12" t="inlineStr">
        <is>
          <t>2026-08-31T22:18:45.023421+00:00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2026-08-28</t>
        </is>
      </c>
      <c r="O2275" s="7" t="inlineStr">
        <is>
          <t>최신 완료 거래일</t>
        </is>
      </c>
      <c r="P2275" s="7" t="n"/>
      <c r="Q2275" s="7" t="inlineStr">
        <is>
          <t>2026-08-31T22:18:45.023421+00:00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1139</v>
      </c>
      <c r="I2276" s="13" t="n">
        <v>1142</v>
      </c>
      <c r="J2276" s="13" t="n">
        <v>-3</v>
      </c>
      <c r="K2276" s="14" t="n">
        <v>-0.002626970227670753</v>
      </c>
      <c r="L2276" s="13" t="inlineStr"/>
      <c r="M2276" s="14" t="n"/>
      <c r="N2276" s="12" t="inlineStr">
        <is>
          <t>2026-08-31</t>
        </is>
      </c>
      <c r="O2276" s="12" t="inlineStr">
        <is>
          <t>최신 완료 거래일</t>
        </is>
      </c>
      <c r="P2276" s="12" t="n"/>
      <c r="Q2276" s="12" t="inlineStr">
        <is>
          <t>2026-08-31T22:18:45.023421+00:00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2444</v>
      </c>
      <c r="I2277" s="8" t="n">
        <v>2440</v>
      </c>
      <c r="J2277" s="8" t="n">
        <v>4</v>
      </c>
      <c r="K2277" s="9" t="n">
        <v>0.001639344262295082</v>
      </c>
      <c r="L2277" s="8" t="inlineStr"/>
      <c r="M2277" s="9" t="n"/>
      <c r="N2277" s="7" t="inlineStr">
        <is>
          <t>2026-08-31</t>
        </is>
      </c>
      <c r="O2277" s="7" t="inlineStr">
        <is>
          <t>최신 완료 거래일</t>
        </is>
      </c>
      <c r="P2277" s="7" t="n"/>
      <c r="Q2277" s="7" t="inlineStr">
        <is>
          <t>2026-08-31T22:18:45.023421+00:00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25.4</v>
      </c>
      <c r="I2278" s="13" t="n">
        <v>26.3</v>
      </c>
      <c r="J2278" s="13" t="n">
        <v>-0.9000000000000021</v>
      </c>
      <c r="K2278" s="14" t="n">
        <v>-0.03422053231939171</v>
      </c>
      <c r="L2278" s="13" t="inlineStr"/>
      <c r="M2278" s="14" t="n"/>
      <c r="N2278" s="12" t="inlineStr">
        <is>
          <t>2026-08-31</t>
        </is>
      </c>
      <c r="O2278" s="12" t="inlineStr">
        <is>
          <t>최신 완료 거래일</t>
        </is>
      </c>
      <c r="P2278" s="12" t="n"/>
      <c r="Q2278" s="12" t="inlineStr">
        <is>
          <t>2026-08-31T22:18:45.023421+00:00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193</v>
      </c>
      <c r="I2279" s="8" t="n">
        <v>191</v>
      </c>
      <c r="J2279" s="8" t="n">
        <v>2</v>
      </c>
      <c r="K2279" s="9" t="n">
        <v>0.01047120418848168</v>
      </c>
      <c r="L2279" s="8" t="inlineStr"/>
      <c r="M2279" s="9" t="n"/>
      <c r="N2279" s="7" t="inlineStr">
        <is>
          <t>2026-08-31</t>
        </is>
      </c>
      <c r="O2279" s="7" t="inlineStr">
        <is>
          <t>최신 완료 거래일</t>
        </is>
      </c>
      <c r="P2279" s="7" t="n"/>
      <c r="Q2279" s="7" t="inlineStr">
        <is>
          <t>2026-08-31T22:18:45.023421+00:00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9.9</v>
      </c>
      <c r="I2280" s="13" t="n">
        <v>9.52</v>
      </c>
      <c r="J2280" s="13" t="n">
        <v>0.3800000000000008</v>
      </c>
      <c r="K2280" s="14" t="n">
        <v>0.03991596638655471</v>
      </c>
      <c r="L2280" s="13" t="inlineStr"/>
      <c r="M2280" s="14" t="n"/>
      <c r="N2280" s="12" t="inlineStr">
        <is>
          <t>2026-08-31</t>
        </is>
      </c>
      <c r="O2280" s="12" t="inlineStr">
        <is>
          <t>최신 완료 거래일</t>
        </is>
      </c>
      <c r="P2280" s="12" t="n"/>
      <c r="Q2280" s="12" t="inlineStr">
        <is>
          <t>2026-08-31T22:18:45.023421+00:00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2195.4</v>
      </c>
      <c r="I2281" s="8" t="n">
        <v>2196.1</v>
      </c>
      <c r="J2281" s="8" t="n">
        <v>-0.6999999999998181</v>
      </c>
      <c r="K2281" s="9" t="n">
        <v>-0.0003187468694503065</v>
      </c>
      <c r="L2281" s="8" t="inlineStr"/>
      <c r="M2281" s="9" t="n"/>
      <c r="N2281" s="7" t="inlineStr">
        <is>
          <t>2026-08-31</t>
        </is>
      </c>
      <c r="O2281" s="7" t="inlineStr">
        <is>
          <t>최신 완료 거래일</t>
        </is>
      </c>
      <c r="P2281" s="7" t="n"/>
      <c r="Q2281" s="7" t="inlineStr">
        <is>
          <t>2026-08-31T22:18:45.023421+00:00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0.44</v>
      </c>
      <c r="I2282" s="13" t="n">
        <v>0.44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2026-08-31</t>
        </is>
      </c>
      <c r="O2282" s="12" t="inlineStr">
        <is>
          <t>최신 완료 거래일</t>
        </is>
      </c>
      <c r="P2282" s="12" t="n"/>
      <c r="Q2282" s="12" t="inlineStr">
        <is>
          <t>2026-08-31T22:18:45.023421+00:00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3575</v>
      </c>
      <c r="I2283" s="8" t="n">
        <v>3600</v>
      </c>
      <c r="J2283" s="8" t="n">
        <v>-25</v>
      </c>
      <c r="K2283" s="9" t="n">
        <v>-0.006944444444444444</v>
      </c>
      <c r="L2283" s="8" t="inlineStr"/>
      <c r="M2283" s="9" t="n"/>
      <c r="N2283" s="7" t="inlineStr">
        <is>
          <t>2026-08-31</t>
        </is>
      </c>
      <c r="O2283" s="7" t="inlineStr">
        <is>
          <t>최신 완료 거래일</t>
        </is>
      </c>
      <c r="P2283" s="7" t="n"/>
      <c r="Q2283" s="7" t="inlineStr">
        <is>
          <t>2026-08-31T22:18:45.023421+00:00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847</v>
      </c>
      <c r="I2284" s="13" t="n">
        <v>849</v>
      </c>
      <c r="J2284" s="13" t="n">
        <v>-2</v>
      </c>
      <c r="K2284" s="14" t="n">
        <v>-0.002355712603062426</v>
      </c>
      <c r="L2284" s="13" t="inlineStr"/>
      <c r="M2284" s="14" t="n"/>
      <c r="N2284" s="12" t="inlineStr">
        <is>
          <t>2026-08-31</t>
        </is>
      </c>
      <c r="O2284" s="12" t="inlineStr">
        <is>
          <t>최신 완료 거래일</t>
        </is>
      </c>
      <c r="P2284" s="12" t="n"/>
      <c r="Q2284" s="12" t="inlineStr">
        <is>
          <t>2026-08-31T22:18:45.023421+00:00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9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2026-08-31</t>
        </is>
      </c>
      <c r="O2285" s="7" t="inlineStr">
        <is>
          <t>최신 완료 거래일</t>
        </is>
      </c>
      <c r="P2285" s="7" t="n"/>
      <c r="Q2285" s="7" t="inlineStr">
        <is>
          <t>2026-08-31T22:18:45.023421+00:00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1251</v>
      </c>
      <c r="I2286" s="13" t="n">
        <v>1258</v>
      </c>
      <c r="J2286" s="13" t="n">
        <v>-7</v>
      </c>
      <c r="K2286" s="14" t="n">
        <v>-0.005564387917329093</v>
      </c>
      <c r="L2286" s="13" t="inlineStr"/>
      <c r="M2286" s="14" t="n"/>
      <c r="N2286" s="12" t="inlineStr">
        <is>
          <t>2026-08-31</t>
        </is>
      </c>
      <c r="O2286" s="12" t="inlineStr">
        <is>
          <t>최신 완료 거래일</t>
        </is>
      </c>
      <c r="P2286" s="12" t="n"/>
      <c r="Q2286" s="12" t="inlineStr">
        <is>
          <t>2026-08-31T22:18:45.023421+00:00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641.4</v>
      </c>
      <c r="I2287" s="8" t="n">
        <v>635.29</v>
      </c>
      <c r="J2287" s="8" t="n">
        <v>6.110000000000014</v>
      </c>
      <c r="K2287" s="9" t="n">
        <v>0.009617654929244934</v>
      </c>
      <c r="L2287" s="8" t="inlineStr"/>
      <c r="M2287" s="9" t="n"/>
      <c r="N2287" s="7" t="inlineStr">
        <is>
          <t>2026-08-31</t>
        </is>
      </c>
      <c r="O2287" s="7" t="inlineStr">
        <is>
          <t>최신 완료 거래일</t>
        </is>
      </c>
      <c r="P2287" s="7" t="n"/>
      <c r="Q2287" s="7" t="inlineStr">
        <is>
          <t>2026-08-31T22:18:45.023421+00:00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107.47</v>
      </c>
      <c r="I2288" s="13" t="n">
        <v>108.87</v>
      </c>
      <c r="J2288" s="13" t="n">
        <v>-1.400000000000006</v>
      </c>
      <c r="K2288" s="14" t="n">
        <v>-0.01285937356480211</v>
      </c>
      <c r="L2288" s="13" t="inlineStr"/>
      <c r="M2288" s="14" t="n"/>
      <c r="N2288" s="12" t="inlineStr">
        <is>
          <t>2026-08-31</t>
        </is>
      </c>
      <c r="O2288" s="12" t="inlineStr">
        <is>
          <t>최신 완료 거래일</t>
        </is>
      </c>
      <c r="P2288" s="12" t="n"/>
      <c r="Q2288" s="12" t="inlineStr">
        <is>
          <t>2026-08-31T22:18:45.023421+00:00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721</v>
      </c>
      <c r="I2289" s="8" t="n">
        <v>697</v>
      </c>
      <c r="J2289" s="8" t="n">
        <v>24</v>
      </c>
      <c r="K2289" s="9" t="n">
        <v>0.03443328550932568</v>
      </c>
      <c r="L2289" s="8" t="inlineStr"/>
      <c r="M2289" s="9" t="n"/>
      <c r="N2289" s="7" t="inlineStr">
        <is>
          <t>2026-08-31</t>
        </is>
      </c>
      <c r="O2289" s="7" t="inlineStr">
        <is>
          <t>최신 완료 거래일</t>
        </is>
      </c>
      <c r="P2289" s="7" t="n"/>
      <c r="Q2289" s="7" t="inlineStr">
        <is>
          <t>2026-08-31T22:18:45.023421+00:00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62.85</v>
      </c>
      <c r="I2290" s="13" t="n">
        <v>64.52</v>
      </c>
      <c r="J2290" s="13" t="n">
        <v>-1.669999999999995</v>
      </c>
      <c r="K2290" s="14" t="n">
        <v>-0.02588344699318033</v>
      </c>
      <c r="L2290" s="13" t="inlineStr"/>
      <c r="M2290" s="14" t="n"/>
      <c r="N2290" s="12" t="inlineStr">
        <is>
          <t>2026-08-31</t>
        </is>
      </c>
      <c r="O2290" s="12" t="inlineStr">
        <is>
          <t>최신 완료 거래일</t>
        </is>
      </c>
      <c r="P2290" s="12" t="n"/>
      <c r="Q2290" s="12" t="inlineStr">
        <is>
          <t>2026-08-31T22:18:45.023421+00:00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5650</v>
      </c>
      <c r="I2291" s="8" t="n">
        <v>5690</v>
      </c>
      <c r="J2291" s="8" t="n">
        <v>-40</v>
      </c>
      <c r="K2291" s="9" t="n">
        <v>-0.007029876977152899</v>
      </c>
      <c r="L2291" s="8" t="inlineStr"/>
      <c r="M2291" s="9" t="n"/>
      <c r="N2291" s="7" t="inlineStr">
        <is>
          <t>2026-08-31</t>
        </is>
      </c>
      <c r="O2291" s="7" t="inlineStr">
        <is>
          <t>최신 완료 거래일</t>
        </is>
      </c>
      <c r="P2291" s="7" t="n"/>
      <c r="Q2291" s="7" t="inlineStr">
        <is>
          <t>2026-08-31T22:18:45.023421+00:00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3.1</v>
      </c>
      <c r="I2292" s="13" t="n">
        <v>3.12</v>
      </c>
      <c r="J2292" s="13" t="n">
        <v>-0.02000000000000002</v>
      </c>
      <c r="K2292" s="14" t="n">
        <v>-0.006410256410256416</v>
      </c>
      <c r="L2292" s="13" t="inlineStr"/>
      <c r="M2292" s="14" t="n"/>
      <c r="N2292" s="12" t="inlineStr">
        <is>
          <t>2026-08-31</t>
        </is>
      </c>
      <c r="O2292" s="12" t="inlineStr">
        <is>
          <t>최신 완료 거래일</t>
        </is>
      </c>
      <c r="P2292" s="12" t="n"/>
      <c r="Q2292" s="12" t="inlineStr">
        <is>
          <t>2026-08-31T22:18:45.023421+00:00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18.8</v>
      </c>
      <c r="I2293" s="8" t="n">
        <v>18.9</v>
      </c>
      <c r="J2293" s="8" t="n">
        <v>-0.09999999999999787</v>
      </c>
      <c r="K2293" s="9" t="n">
        <v>-0.005291005291005179</v>
      </c>
      <c r="L2293" s="8" t="inlineStr"/>
      <c r="M2293" s="9" t="n"/>
      <c r="N2293" s="7" t="inlineStr">
        <is>
          <t>2026-08-31</t>
        </is>
      </c>
      <c r="O2293" s="7" t="inlineStr">
        <is>
          <t>최신 완료 거래일</t>
        </is>
      </c>
      <c r="P2293" s="7" t="n"/>
      <c r="Q2293" s="7" t="inlineStr">
        <is>
          <t>2026-08-31T22:18:45.023421+00:00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118</v>
      </c>
      <c r="I2294" s="13" t="n">
        <v>112</v>
      </c>
      <c r="J2294" s="13" t="n">
        <v>6</v>
      </c>
      <c r="K2294" s="14" t="n">
        <v>0.05357142857142857</v>
      </c>
      <c r="L2294" s="13" t="inlineStr"/>
      <c r="M2294" s="14" t="n"/>
      <c r="N2294" s="12" t="inlineStr">
        <is>
          <t>2026-08-28</t>
        </is>
      </c>
      <c r="O2294" s="12" t="inlineStr">
        <is>
          <t>최신 완료 거래일</t>
        </is>
      </c>
      <c r="P2294" s="12" t="n"/>
      <c r="Q2294" s="12" t="inlineStr">
        <is>
          <t>2026-08-31T22:18:45.023421+00:00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1236</v>
      </c>
      <c r="I2295" s="8" t="n">
        <v>1230</v>
      </c>
      <c r="J2295" s="8" t="n">
        <v>6</v>
      </c>
      <c r="K2295" s="9" t="n">
        <v>0.004878048780487805</v>
      </c>
      <c r="L2295" s="8" t="inlineStr"/>
      <c r="M2295" s="9" t="n"/>
      <c r="N2295" s="7" t="inlineStr">
        <is>
          <t>2026-08-31</t>
        </is>
      </c>
      <c r="O2295" s="7" t="inlineStr">
        <is>
          <t>최신 완료 거래일</t>
        </is>
      </c>
      <c r="P2295" s="7" t="n"/>
      <c r="Q2295" s="7" t="inlineStr">
        <is>
          <t>2026-08-31T22:18:45.023421+00:00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3.09</v>
      </c>
      <c r="I2296" s="13" t="n">
        <v>3.01</v>
      </c>
      <c r="J2296" s="13" t="n">
        <v>0.08000000000000007</v>
      </c>
      <c r="K2296" s="14" t="n">
        <v>0.02657807308970102</v>
      </c>
      <c r="L2296" s="13" t="inlineStr"/>
      <c r="M2296" s="14" t="n"/>
      <c r="N2296" s="12" t="inlineStr">
        <is>
          <t>2026-08-31</t>
        </is>
      </c>
      <c r="O2296" s="12" t="inlineStr">
        <is>
          <t>최신 완료 거래일</t>
        </is>
      </c>
      <c r="P2296" s="12" t="n"/>
      <c r="Q2296" s="12" t="inlineStr">
        <is>
          <t>2026-08-31T22:18:45.023421+00:00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749.3</v>
      </c>
      <c r="I2297" s="8" t="n">
        <v>742.55</v>
      </c>
      <c r="J2297" s="8" t="n">
        <v>6.75</v>
      </c>
      <c r="K2297" s="9" t="n">
        <v>0.009090296949700358</v>
      </c>
      <c r="L2297" s="8" t="inlineStr"/>
      <c r="M2297" s="9" t="n"/>
      <c r="N2297" s="7" t="inlineStr">
        <is>
          <t>2026-08-31</t>
        </is>
      </c>
      <c r="O2297" s="7" t="inlineStr">
        <is>
          <t>최신 완료 거래일</t>
        </is>
      </c>
      <c r="P2297" s="7" t="n"/>
      <c r="Q2297" s="7" t="inlineStr">
        <is>
          <t>2026-08-31T22:18:45.023421+00:00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331.8</v>
      </c>
      <c r="I2298" s="13" t="n">
        <v>316.05</v>
      </c>
      <c r="J2298" s="13" t="n">
        <v>15.75</v>
      </c>
      <c r="K2298" s="14" t="n">
        <v>0.04983388704318937</v>
      </c>
      <c r="L2298" s="13" t="inlineStr"/>
      <c r="M2298" s="14" t="n"/>
      <c r="N2298" s="12" t="inlineStr">
        <is>
          <t>2026-08-31</t>
        </is>
      </c>
      <c r="O2298" s="12" t="inlineStr">
        <is>
          <t>최신 완료 거래일</t>
        </is>
      </c>
      <c r="P2298" s="12" t="n"/>
      <c r="Q2298" s="12" t="inlineStr">
        <is>
          <t>2026-08-31T22:18:45.023421+00:00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1555</v>
      </c>
      <c r="I2299" s="8" t="n">
        <v>1559</v>
      </c>
      <c r="J2299" s="8" t="n">
        <v>-4</v>
      </c>
      <c r="K2299" s="9" t="n">
        <v>-0.002565747273893521</v>
      </c>
      <c r="L2299" s="8" t="inlineStr"/>
      <c r="M2299" s="9" t="n"/>
      <c r="N2299" s="7" t="inlineStr">
        <is>
          <t>2026-08-31</t>
        </is>
      </c>
      <c r="O2299" s="7" t="inlineStr">
        <is>
          <t>최신 완료 거래일</t>
        </is>
      </c>
      <c r="P2299" s="7" t="n"/>
      <c r="Q2299" s="7" t="inlineStr">
        <is>
          <t>2026-08-31T22:18:45.023421+00:00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2.52</v>
      </c>
      <c r="I2300" s="13" t="n">
        <v>2.58</v>
      </c>
      <c r="J2300" s="13" t="n">
        <v>-0.06000000000000005</v>
      </c>
      <c r="K2300" s="14" t="n">
        <v>-0.02325581395348839</v>
      </c>
      <c r="L2300" s="13" t="inlineStr"/>
      <c r="M2300" s="14" t="n"/>
      <c r="N2300" s="12" t="inlineStr">
        <is>
          <t>2026-08-31</t>
        </is>
      </c>
      <c r="O2300" s="12" t="inlineStr">
        <is>
          <t>최신 완료 거래일</t>
        </is>
      </c>
      <c r="P2300" s="12" t="n"/>
      <c r="Q2300" s="12" t="inlineStr">
        <is>
          <t>2026-08-31T22:18:45.023421+00:00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2026-08-31T22:18:45.023421+00:00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2158</v>
      </c>
      <c r="I2302" s="13" t="n">
        <v>2156</v>
      </c>
      <c r="J2302" s="13" t="n">
        <v>2</v>
      </c>
      <c r="K2302" s="14" t="n">
        <v>0.0009276437847866421</v>
      </c>
      <c r="L2302" s="13" t="inlineStr"/>
      <c r="M2302" s="14" t="n"/>
      <c r="N2302" s="12" t="inlineStr">
        <is>
          <t>2026-08-31</t>
        </is>
      </c>
      <c r="O2302" s="12" t="inlineStr">
        <is>
          <t>최신 완료 거래일</t>
        </is>
      </c>
      <c r="P2302" s="12" t="n"/>
      <c r="Q2302" s="12" t="inlineStr">
        <is>
          <t>2026-08-31T22:18:45.023421+00:00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465.05</v>
      </c>
      <c r="I2303" s="8" t="n">
        <v>465.7</v>
      </c>
      <c r="J2303" s="8" t="n">
        <v>-0.6499999999999773</v>
      </c>
      <c r="K2303" s="9" t="n">
        <v>-0.001395748335838474</v>
      </c>
      <c r="L2303" s="8" t="inlineStr"/>
      <c r="M2303" s="9" t="n"/>
      <c r="N2303" s="7" t="inlineStr">
        <is>
          <t>2026-08-31</t>
        </is>
      </c>
      <c r="O2303" s="7" t="inlineStr">
        <is>
          <t>최신 완료 거래일</t>
        </is>
      </c>
      <c r="P2303" s="7" t="n"/>
      <c r="Q2303" s="7" t="inlineStr">
        <is>
          <t>2026-08-31T22:18:45.023421+00:00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64</v>
      </c>
      <c r="I2304" s="13" t="n">
        <v>66</v>
      </c>
      <c r="J2304" s="13" t="n">
        <v>-2</v>
      </c>
      <c r="K2304" s="14" t="n">
        <v>-0.0303030303030303</v>
      </c>
      <c r="L2304" s="13" t="inlineStr"/>
      <c r="M2304" s="14" t="n"/>
      <c r="N2304" s="12" t="inlineStr">
        <is>
          <t>2026-08-31</t>
        </is>
      </c>
      <c r="O2304" s="12" t="inlineStr">
        <is>
          <t>최신 완료 거래일</t>
        </is>
      </c>
      <c r="P2304" s="12" t="n"/>
      <c r="Q2304" s="12" t="inlineStr">
        <is>
          <t>2026-08-31T22:18:45.023421+00:00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35.8</v>
      </c>
      <c r="I2305" s="8" t="n">
        <v>36.8</v>
      </c>
      <c r="J2305" s="8" t="n">
        <v>-1</v>
      </c>
      <c r="K2305" s="9" t="n">
        <v>-0.02717391304347826</v>
      </c>
      <c r="L2305" s="8" t="inlineStr"/>
      <c r="M2305" s="9" t="n"/>
      <c r="N2305" s="7" t="inlineStr">
        <is>
          <t>2026-08-31</t>
        </is>
      </c>
      <c r="O2305" s="7" t="inlineStr">
        <is>
          <t>최신 완료 거래일</t>
        </is>
      </c>
      <c r="P2305" s="7" t="n"/>
      <c r="Q2305" s="7" t="inlineStr">
        <is>
          <t>2026-08-31T22:18:45.023421+00:00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79.09999999999999</v>
      </c>
      <c r="I2306" s="13" t="n">
        <v>78.40000000000001</v>
      </c>
      <c r="J2306" s="13" t="n">
        <v>0.6999999999999886</v>
      </c>
      <c r="K2306" s="14" t="n">
        <v>0.008928571428571282</v>
      </c>
      <c r="L2306" s="13" t="inlineStr"/>
      <c r="M2306" s="14" t="n"/>
      <c r="N2306" s="12" t="inlineStr">
        <is>
          <t>2026-08-31</t>
        </is>
      </c>
      <c r="O2306" s="12" t="inlineStr">
        <is>
          <t>최신 완료 거래일</t>
        </is>
      </c>
      <c r="P2306" s="12" t="n"/>
      <c r="Q2306" s="12" t="inlineStr">
        <is>
          <t>2026-08-31T22:18:45.023421+00:00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40.9</v>
      </c>
      <c r="I2307" s="8" t="n">
        <v>44.2</v>
      </c>
      <c r="J2307" s="8" t="n">
        <v>-3.300000000000004</v>
      </c>
      <c r="K2307" s="9" t="n">
        <v>-0.07466063348416299</v>
      </c>
      <c r="L2307" s="8" t="inlineStr"/>
      <c r="M2307" s="9" t="n"/>
      <c r="N2307" s="7" t="inlineStr">
        <is>
          <t>2026-08-31</t>
        </is>
      </c>
      <c r="O2307" s="7" t="inlineStr">
        <is>
          <t>최신 완료 거래일</t>
        </is>
      </c>
      <c r="P2307" s="7" t="n"/>
      <c r="Q2307" s="7" t="inlineStr">
        <is>
          <t>2026-08-31T22:18:45.023421+00:00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3.4</v>
      </c>
      <c r="I2308" s="13" t="n">
        <v>3.38</v>
      </c>
      <c r="J2308" s="13" t="n">
        <v>0.02000000000000002</v>
      </c>
      <c r="K2308" s="14" t="n">
        <v>0.005917159763313615</v>
      </c>
      <c r="L2308" s="13" t="inlineStr"/>
      <c r="M2308" s="14" t="n"/>
      <c r="N2308" s="12" t="inlineStr">
        <is>
          <t>2026-08-31</t>
        </is>
      </c>
      <c r="O2308" s="12" t="inlineStr">
        <is>
          <t>최신 완료 거래일</t>
        </is>
      </c>
      <c r="P2308" s="12" t="n"/>
      <c r="Q2308" s="12" t="inlineStr">
        <is>
          <t>2026-08-31T22:18:45.023421+00:00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5.28</v>
      </c>
      <c r="I2309" s="8" t="n">
        <v>5.28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2026-08-31</t>
        </is>
      </c>
      <c r="O2309" s="7" t="inlineStr">
        <is>
          <t>최신 완료 거래일</t>
        </is>
      </c>
      <c r="P2309" s="7" t="n"/>
      <c r="Q2309" s="7" t="inlineStr">
        <is>
          <t>2026-08-31T22:18:45.023421+00:00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715.5</v>
      </c>
      <c r="I2310" s="13" t="n">
        <v>744</v>
      </c>
      <c r="J2310" s="13" t="n">
        <v>-28.5</v>
      </c>
      <c r="K2310" s="14" t="n">
        <v>-0.03830645161290323</v>
      </c>
      <c r="L2310" s="13" t="inlineStr"/>
      <c r="M2310" s="14" t="n"/>
      <c r="N2310" s="12" t="inlineStr">
        <is>
          <t>2026-08-31</t>
        </is>
      </c>
      <c r="O2310" s="12" t="inlineStr">
        <is>
          <t>최신 완료 거래일</t>
        </is>
      </c>
      <c r="P2310" s="12" t="n"/>
      <c r="Q2310" s="12" t="inlineStr">
        <is>
          <t>2026-08-31T22:18:45.023421+00:00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2798</v>
      </c>
      <c r="I2311" s="8" t="n">
        <v>2800</v>
      </c>
      <c r="J2311" s="8" t="n">
        <v>-2</v>
      </c>
      <c r="K2311" s="9" t="n">
        <v>-0.0007142857142857143</v>
      </c>
      <c r="L2311" s="8" t="inlineStr"/>
      <c r="M2311" s="9" t="n"/>
      <c r="N2311" s="7" t="inlineStr">
        <is>
          <t>2026-08-31</t>
        </is>
      </c>
      <c r="O2311" s="7" t="inlineStr">
        <is>
          <t>최신 완료 거래일</t>
        </is>
      </c>
      <c r="P2311" s="7" t="n"/>
      <c r="Q2311" s="7" t="inlineStr">
        <is>
          <t>2026-08-31T22:18:45.023421+00:00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704</v>
      </c>
      <c r="I2312" s="13" t="n">
        <v>688</v>
      </c>
      <c r="J2312" s="13" t="n">
        <v>16</v>
      </c>
      <c r="K2312" s="14" t="n">
        <v>0.02325581395348837</v>
      </c>
      <c r="L2312" s="13" t="inlineStr"/>
      <c r="M2312" s="14" t="n"/>
      <c r="N2312" s="12" t="inlineStr">
        <is>
          <t>2026-08-31</t>
        </is>
      </c>
      <c r="O2312" s="12" t="inlineStr">
        <is>
          <t>최신 완료 거래일</t>
        </is>
      </c>
      <c r="P2312" s="12" t="n"/>
      <c r="Q2312" s="12" t="inlineStr">
        <is>
          <t>2026-08-31T22:18:45.023421+00:00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852</v>
      </c>
      <c r="I2313" s="8" t="n">
        <v>845</v>
      </c>
      <c r="J2313" s="8" t="n">
        <v>7</v>
      </c>
      <c r="K2313" s="9" t="n">
        <v>0.008284023668639054</v>
      </c>
      <c r="L2313" s="8" t="inlineStr"/>
      <c r="M2313" s="9" t="n"/>
      <c r="N2313" s="7" t="inlineStr">
        <is>
          <t>2026-08-31</t>
        </is>
      </c>
      <c r="O2313" s="7" t="inlineStr">
        <is>
          <t>최신 완료 거래일</t>
        </is>
      </c>
      <c r="P2313" s="7" t="n"/>
      <c r="Q2313" s="7" t="inlineStr">
        <is>
          <t>2026-08-31T22:18:45.023421+00:00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1810</v>
      </c>
      <c r="I2314" s="13" t="n">
        <v>1824</v>
      </c>
      <c r="J2314" s="13" t="n">
        <v>-14</v>
      </c>
      <c r="K2314" s="14" t="n">
        <v>-0.007675438596491228</v>
      </c>
      <c r="L2314" s="13" t="inlineStr"/>
      <c r="M2314" s="14" t="n"/>
      <c r="N2314" s="12" t="inlineStr">
        <is>
          <t>2026-08-31</t>
        </is>
      </c>
      <c r="O2314" s="12" t="inlineStr">
        <is>
          <t>최신 완료 거래일</t>
        </is>
      </c>
      <c r="P2314" s="12" t="n"/>
      <c r="Q2314" s="12" t="inlineStr">
        <is>
          <t>2026-08-31T22:18:45.023421+00:00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7.6</v>
      </c>
      <c r="I2315" s="8" t="n">
        <v>7.6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2026-08-31</t>
        </is>
      </c>
      <c r="O2315" s="7" t="inlineStr">
        <is>
          <t>최신 완료 거래일</t>
        </is>
      </c>
      <c r="P2315" s="7" t="n"/>
      <c r="Q2315" s="7" t="inlineStr">
        <is>
          <t>2026-08-31T22:18:45.023421+00:00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2452</v>
      </c>
      <c r="I2316" s="13" t="n">
        <v>2450</v>
      </c>
      <c r="J2316" s="13" t="n">
        <v>2</v>
      </c>
      <c r="K2316" s="14" t="n">
        <v>0.0008163265306122449</v>
      </c>
      <c r="L2316" s="13" t="inlineStr"/>
      <c r="M2316" s="14" t="n"/>
      <c r="N2316" s="12" t="inlineStr">
        <is>
          <t>2026-08-31</t>
        </is>
      </c>
      <c r="O2316" s="12" t="inlineStr">
        <is>
          <t>최신 완료 거래일</t>
        </is>
      </c>
      <c r="P2316" s="12" t="n"/>
      <c r="Q2316" s="12" t="inlineStr">
        <is>
          <t>2026-08-31T22:18:45.023421+00:00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67.8</v>
      </c>
      <c r="I2317" s="8" t="n">
        <v>65.2</v>
      </c>
      <c r="J2317" s="8" t="n">
        <v>2.599999999999994</v>
      </c>
      <c r="K2317" s="9" t="n">
        <v>0.03987730061349684</v>
      </c>
      <c r="L2317" s="8" t="inlineStr"/>
      <c r="M2317" s="9" t="n"/>
      <c r="N2317" s="7" t="inlineStr">
        <is>
          <t>2026-08-31</t>
        </is>
      </c>
      <c r="O2317" s="7" t="inlineStr">
        <is>
          <t>최신 완료 거래일</t>
        </is>
      </c>
      <c r="P2317" s="7" t="n"/>
      <c r="Q2317" s="7" t="inlineStr">
        <is>
          <t>2026-08-31T22:18:45.023421+00:00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10</v>
      </c>
      <c r="I2318" s="13" t="n">
        <v>10.1</v>
      </c>
      <c r="J2318" s="13" t="n">
        <v>-0.09999999999999964</v>
      </c>
      <c r="K2318" s="14" t="n">
        <v>-0.009900990099009866</v>
      </c>
      <c r="L2318" s="13" t="inlineStr"/>
      <c r="M2318" s="14" t="n"/>
      <c r="N2318" s="12" t="inlineStr">
        <is>
          <t>2026-08-31</t>
        </is>
      </c>
      <c r="O2318" s="12" t="inlineStr">
        <is>
          <t>최신 완료 거래일</t>
        </is>
      </c>
      <c r="P2318" s="12" t="n"/>
      <c r="Q2318" s="12" t="inlineStr">
        <is>
          <t>2026-08-31T22:18:45.023421+00:00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401.35</v>
      </c>
      <c r="I2319" s="8" t="n">
        <v>400.05</v>
      </c>
      <c r="J2319" s="8" t="n">
        <v>1.300000000000011</v>
      </c>
      <c r="K2319" s="9" t="n">
        <v>0.003249593800774931</v>
      </c>
      <c r="L2319" s="8" t="inlineStr"/>
      <c r="M2319" s="9" t="n"/>
      <c r="N2319" s="7" t="inlineStr">
        <is>
          <t>2026-08-31</t>
        </is>
      </c>
      <c r="O2319" s="7" t="inlineStr">
        <is>
          <t>최신 완료 거래일</t>
        </is>
      </c>
      <c r="P2319" s="7" t="n"/>
      <c r="Q2319" s="7" t="inlineStr">
        <is>
          <t>2026-08-31T22:18:45.023421+00:00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5.7</v>
      </c>
      <c r="I2320" s="13" t="n">
        <v>5.69</v>
      </c>
      <c r="J2320" s="13" t="n">
        <v>0.009999999999999787</v>
      </c>
      <c r="K2320" s="14" t="n">
        <v>0.001757469244288187</v>
      </c>
      <c r="L2320" s="13" t="inlineStr"/>
      <c r="M2320" s="14" t="n"/>
      <c r="N2320" s="12" t="inlineStr">
        <is>
          <t>2026-08-31</t>
        </is>
      </c>
      <c r="O2320" s="12" t="inlineStr">
        <is>
          <t>최신 완료 거래일</t>
        </is>
      </c>
      <c r="P2320" s="12" t="n"/>
      <c r="Q2320" s="12" t="inlineStr">
        <is>
          <t>2026-08-31T22:18:45.023421+00:00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14.75</v>
      </c>
      <c r="I2321" s="8" t="n">
        <v>14.5</v>
      </c>
      <c r="J2321" s="8" t="n">
        <v>0.25</v>
      </c>
      <c r="K2321" s="9" t="n">
        <v>0.01724137931034483</v>
      </c>
      <c r="L2321" s="8" t="inlineStr"/>
      <c r="M2321" s="9" t="n"/>
      <c r="N2321" s="7" t="inlineStr">
        <is>
          <t>2026-08-31</t>
        </is>
      </c>
      <c r="O2321" s="7" t="inlineStr">
        <is>
          <t>최신 완료 거래일</t>
        </is>
      </c>
      <c r="P2321" s="7" t="n"/>
      <c r="Q2321" s="7" t="inlineStr">
        <is>
          <t>2026-08-31T22:18:45.023421+00:00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22.79</v>
      </c>
      <c r="I2322" s="13" t="n">
        <v>22.49</v>
      </c>
      <c r="J2322" s="13" t="n">
        <v>0.3000000000000007</v>
      </c>
      <c r="K2322" s="14" t="n">
        <v>0.01333926189417522</v>
      </c>
      <c r="L2322" s="13" t="inlineStr"/>
      <c r="M2322" s="14" t="n"/>
      <c r="N2322" s="12" t="inlineStr">
        <is>
          <t>2026-08-31</t>
        </is>
      </c>
      <c r="O2322" s="12" t="inlineStr">
        <is>
          <t>최신 완료 거래일</t>
        </is>
      </c>
      <c r="P2322" s="12" t="n"/>
      <c r="Q2322" s="12" t="inlineStr">
        <is>
          <t>2026-08-31T22:18:45.023421+00:00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1363</v>
      </c>
      <c r="I2323" s="8" t="n">
        <v>1371</v>
      </c>
      <c r="J2323" s="8" t="n">
        <v>-8</v>
      </c>
      <c r="K2323" s="9" t="n">
        <v>-0.005835156819839533</v>
      </c>
      <c r="L2323" s="8" t="inlineStr"/>
      <c r="M2323" s="9" t="n"/>
      <c r="N2323" s="7" t="inlineStr">
        <is>
          <t>2026-08-31</t>
        </is>
      </c>
      <c r="O2323" s="7" t="inlineStr">
        <is>
          <t>최신 완료 거래일</t>
        </is>
      </c>
      <c r="P2323" s="7" t="n"/>
      <c r="Q2323" s="7" t="inlineStr">
        <is>
          <t>2026-08-31T22:18:45.023421+00:00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80.5</v>
      </c>
      <c r="I2324" s="13" t="n">
        <v>82.3</v>
      </c>
      <c r="J2324" s="13" t="n">
        <v>-1.799999999999997</v>
      </c>
      <c r="K2324" s="14" t="n">
        <v>-0.02187120291616036</v>
      </c>
      <c r="L2324" s="13" t="inlineStr"/>
      <c r="M2324" s="14" t="n"/>
      <c r="N2324" s="12" t="inlineStr">
        <is>
          <t>2026-08-31</t>
        </is>
      </c>
      <c r="O2324" s="12" t="inlineStr">
        <is>
          <t>최신 완료 거래일</t>
        </is>
      </c>
      <c r="P2324" s="12" t="n"/>
      <c r="Q2324" s="12" t="inlineStr">
        <is>
          <t>2026-08-31T22:18:45.023421+00:00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1253</v>
      </c>
      <c r="I2325" s="8" t="n">
        <v>1208</v>
      </c>
      <c r="J2325" s="8" t="n">
        <v>45</v>
      </c>
      <c r="K2325" s="9" t="n">
        <v>0.03725165562913908</v>
      </c>
      <c r="L2325" s="8" t="inlineStr"/>
      <c r="M2325" s="9" t="n"/>
      <c r="N2325" s="7" t="inlineStr">
        <is>
          <t>2026-08-31</t>
        </is>
      </c>
      <c r="O2325" s="7" t="inlineStr">
        <is>
          <t>최신 완료 거래일</t>
        </is>
      </c>
      <c r="P2325" s="7" t="n"/>
      <c r="Q2325" s="7" t="inlineStr">
        <is>
          <t>2026-08-31T22:18:45.023421+00:00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1220</v>
      </c>
      <c r="I2326" s="13" t="n">
        <v>1205</v>
      </c>
      <c r="J2326" s="13" t="n">
        <v>15</v>
      </c>
      <c r="K2326" s="14" t="n">
        <v>0.01244813278008299</v>
      </c>
      <c r="L2326" s="13" t="inlineStr"/>
      <c r="M2326" s="14" t="n"/>
      <c r="N2326" s="12" t="inlineStr">
        <is>
          <t>2026-08-31</t>
        </is>
      </c>
      <c r="O2326" s="12" t="inlineStr">
        <is>
          <t>최신 완료 거래일</t>
        </is>
      </c>
      <c r="P2326" s="12" t="n"/>
      <c r="Q2326" s="12" t="inlineStr">
        <is>
          <t>2026-08-31T22:18:45.023421+00:00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2.9</v>
      </c>
      <c r="I2327" s="8" t="n">
        <v>2.82</v>
      </c>
      <c r="J2327" s="8" t="n">
        <v>0.08000000000000007</v>
      </c>
      <c r="K2327" s="9" t="n">
        <v>0.02836879432624116</v>
      </c>
      <c r="L2327" s="8" t="inlineStr"/>
      <c r="M2327" s="9" t="n"/>
      <c r="N2327" s="7" t="inlineStr">
        <is>
          <t>2026-08-31</t>
        </is>
      </c>
      <c r="O2327" s="7" t="inlineStr">
        <is>
          <t>최신 완료 거래일</t>
        </is>
      </c>
      <c r="P2327" s="7" t="n"/>
      <c r="Q2327" s="7" t="inlineStr">
        <is>
          <t>2026-08-31T22:18:45.023421+00:00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69.8</v>
      </c>
      <c r="I2328" s="13" t="n">
        <v>70.59999999999999</v>
      </c>
      <c r="J2328" s="13" t="n">
        <v>-0.7999999999999972</v>
      </c>
      <c r="K2328" s="14" t="n">
        <v>-0.01133144475920676</v>
      </c>
      <c r="L2328" s="13" t="inlineStr"/>
      <c r="M2328" s="14" t="n"/>
      <c r="N2328" s="12" t="inlineStr">
        <is>
          <t>2026-08-31</t>
        </is>
      </c>
      <c r="O2328" s="12" t="inlineStr">
        <is>
          <t>최신 완료 거래일</t>
        </is>
      </c>
      <c r="P2328" s="12" t="n"/>
      <c r="Q2328" s="12" t="inlineStr">
        <is>
          <t>2026-08-31T22:18:45.023421+00:00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555</v>
      </c>
      <c r="I2329" s="8" t="n">
        <v>548</v>
      </c>
      <c r="J2329" s="8" t="n">
        <v>7</v>
      </c>
      <c r="K2329" s="9" t="n">
        <v>0.01277372262773723</v>
      </c>
      <c r="L2329" s="8" t="inlineStr"/>
      <c r="M2329" s="9" t="n"/>
      <c r="N2329" s="7" t="inlineStr">
        <is>
          <t>2026-08-31</t>
        </is>
      </c>
      <c r="O2329" s="7" t="inlineStr">
        <is>
          <t>최신 완료 거래일</t>
        </is>
      </c>
      <c r="P2329" s="7" t="n"/>
      <c r="Q2329" s="7" t="inlineStr">
        <is>
          <t>2026-08-31T22:18:45.023421+00:00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2.05</v>
      </c>
      <c r="I2330" s="13" t="n">
        <v>2.12</v>
      </c>
      <c r="J2330" s="13" t="n">
        <v>-0.07000000000000028</v>
      </c>
      <c r="K2330" s="14" t="n">
        <v>-0.03301886792452843</v>
      </c>
      <c r="L2330" s="13" t="inlineStr"/>
      <c r="M2330" s="14" t="n"/>
      <c r="N2330" s="12" t="inlineStr">
        <is>
          <t>2026-08-31</t>
        </is>
      </c>
      <c r="O2330" s="12" t="inlineStr">
        <is>
          <t>최신 완료 거래일</t>
        </is>
      </c>
      <c r="P2330" s="12" t="n"/>
      <c r="Q2330" s="12" t="inlineStr">
        <is>
          <t>2026-08-31T22:18:45.023421+00:00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679</v>
      </c>
      <c r="I2331" s="8" t="n">
        <v>686</v>
      </c>
      <c r="J2331" s="8" t="n">
        <v>-7</v>
      </c>
      <c r="K2331" s="9" t="n">
        <v>-0.01020408163265306</v>
      </c>
      <c r="L2331" s="8" t="inlineStr"/>
      <c r="M2331" s="9" t="n"/>
      <c r="N2331" s="7" t="inlineStr">
        <is>
          <t>2026-08-31</t>
        </is>
      </c>
      <c r="O2331" s="7" t="inlineStr">
        <is>
          <t>최신 완료 거래일</t>
        </is>
      </c>
      <c r="P2331" s="7" t="n"/>
      <c r="Q2331" s="7" t="inlineStr">
        <is>
          <t>2026-08-31T22:18:45.023421+00:00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48.09</v>
      </c>
      <c r="I2332" s="13" t="n">
        <v>49.27</v>
      </c>
      <c r="J2332" s="13" t="n">
        <v>-1.18</v>
      </c>
      <c r="K2332" s="14" t="n">
        <v>-0.02394966511061497</v>
      </c>
      <c r="L2332" s="13" t="inlineStr"/>
      <c r="M2332" s="14" t="n"/>
      <c r="N2332" s="12" t="inlineStr">
        <is>
          <t>2026-08-31</t>
        </is>
      </c>
      <c r="O2332" s="12" t="inlineStr">
        <is>
          <t>최신 완료 거래일</t>
        </is>
      </c>
      <c r="P2332" s="12" t="n"/>
      <c r="Q2332" s="12" t="inlineStr">
        <is>
          <t>2026-08-31T22:18:45.023421+00:00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21.33</v>
      </c>
      <c r="I2333" s="8" t="n">
        <v>20.43</v>
      </c>
      <c r="J2333" s="8" t="n">
        <v>0.8999999999999986</v>
      </c>
      <c r="K2333" s="9" t="n">
        <v>0.04405286343612328</v>
      </c>
      <c r="L2333" s="8" t="inlineStr"/>
      <c r="M2333" s="9" t="n"/>
      <c r="N2333" s="7" t="inlineStr">
        <is>
          <t>2026-08-31</t>
        </is>
      </c>
      <c r="O2333" s="7" t="inlineStr">
        <is>
          <t>최신 완료 거래일</t>
        </is>
      </c>
      <c r="P2333" s="7" t="n"/>
      <c r="Q2333" s="7" t="inlineStr">
        <is>
          <t>2026-08-31T22:18:45.023421+00:00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1669</v>
      </c>
      <c r="I2334" s="13" t="n">
        <v>1664</v>
      </c>
      <c r="J2334" s="13" t="n">
        <v>5</v>
      </c>
      <c r="K2334" s="14" t="n">
        <v>0.003004807692307693</v>
      </c>
      <c r="L2334" s="13" t="inlineStr"/>
      <c r="M2334" s="14" t="n"/>
      <c r="N2334" s="12" t="inlineStr">
        <is>
          <t>2026-08-31</t>
        </is>
      </c>
      <c r="O2334" s="12" t="inlineStr">
        <is>
          <t>최신 완료 거래일</t>
        </is>
      </c>
      <c r="P2334" s="12" t="n"/>
      <c r="Q2334" s="12" t="inlineStr">
        <is>
          <t>2026-08-31T22:18:45.023421+00:00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1323</v>
      </c>
      <c r="I2335" s="8" t="n">
        <v>1194</v>
      </c>
      <c r="J2335" s="8" t="n">
        <v>129</v>
      </c>
      <c r="K2335" s="9" t="n">
        <v>0.1080402010050251</v>
      </c>
      <c r="L2335" s="8" t="inlineStr"/>
      <c r="M2335" s="9" t="n"/>
      <c r="N2335" s="7" t="inlineStr">
        <is>
          <t>2026-08-31</t>
        </is>
      </c>
      <c r="O2335" s="7" t="inlineStr">
        <is>
          <t>최신 완료 거래일</t>
        </is>
      </c>
      <c r="P2335" s="7" t="n"/>
      <c r="Q2335" s="7" t="inlineStr">
        <is>
          <t>2026-08-31T22:18:45.023421+00:00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69.5</v>
      </c>
      <c r="I2336" s="13" t="n">
        <v>67.09999999999999</v>
      </c>
      <c r="J2336" s="13" t="n">
        <v>2.400000000000006</v>
      </c>
      <c r="K2336" s="14" t="n">
        <v>0.03576751117734733</v>
      </c>
      <c r="L2336" s="13" t="inlineStr"/>
      <c r="M2336" s="14" t="n"/>
      <c r="N2336" s="12" t="inlineStr">
        <is>
          <t>2026-08-31</t>
        </is>
      </c>
      <c r="O2336" s="12" t="inlineStr">
        <is>
          <t>최신 완료 거래일</t>
        </is>
      </c>
      <c r="P2336" s="12" t="n"/>
      <c r="Q2336" s="12" t="inlineStr">
        <is>
          <t>2026-08-31T22:18:45.023421+00:00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3535</v>
      </c>
      <c r="I2337" s="8" t="n">
        <v>3535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2026-08-31</t>
        </is>
      </c>
      <c r="O2337" s="7" t="inlineStr">
        <is>
          <t>최신 완료 거래일</t>
        </is>
      </c>
      <c r="P2337" s="7" t="n"/>
      <c r="Q2337" s="7" t="inlineStr">
        <is>
          <t>2026-08-31T22:18:45.023421+00:00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45.5</v>
      </c>
      <c r="I2338" s="13" t="n">
        <v>50.3</v>
      </c>
      <c r="J2338" s="13" t="n">
        <v>-4.799999999999997</v>
      </c>
      <c r="K2338" s="14" t="n">
        <v>-0.09542743538767391</v>
      </c>
      <c r="L2338" s="13" t="inlineStr"/>
      <c r="M2338" s="14" t="n"/>
      <c r="N2338" s="12" t="inlineStr">
        <is>
          <t>2026-08-31</t>
        </is>
      </c>
      <c r="O2338" s="12" t="inlineStr">
        <is>
          <t>최신 완료 거래일</t>
        </is>
      </c>
      <c r="P2338" s="12" t="n"/>
      <c r="Q2338" s="12" t="inlineStr">
        <is>
          <t>2026-08-31T22:18:45.023421+00:00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3020</v>
      </c>
      <c r="I2339" s="8" t="n">
        <v>3030</v>
      </c>
      <c r="J2339" s="8" t="n">
        <v>-10</v>
      </c>
      <c r="K2339" s="9" t="n">
        <v>-0.0033003300330033</v>
      </c>
      <c r="L2339" s="8" t="inlineStr"/>
      <c r="M2339" s="9" t="n"/>
      <c r="N2339" s="7" t="inlineStr">
        <is>
          <t>2026-08-31</t>
        </is>
      </c>
      <c r="O2339" s="7" t="inlineStr">
        <is>
          <t>최신 완료 거래일</t>
        </is>
      </c>
      <c r="P2339" s="7" t="n"/>
      <c r="Q2339" s="7" t="inlineStr">
        <is>
          <t>2026-08-31T22:18:45.023421+00:00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2347</v>
      </c>
      <c r="I2340" s="13" t="n">
        <v>2313</v>
      </c>
      <c r="J2340" s="13" t="n">
        <v>34</v>
      </c>
      <c r="K2340" s="14" t="n">
        <v>0.01469952442715088</v>
      </c>
      <c r="L2340" s="13" t="inlineStr"/>
      <c r="M2340" s="14" t="n"/>
      <c r="N2340" s="12" t="inlineStr">
        <is>
          <t>2026-08-31</t>
        </is>
      </c>
      <c r="O2340" s="12" t="inlineStr">
        <is>
          <t>최신 완료 거래일</t>
        </is>
      </c>
      <c r="P2340" s="12" t="n"/>
      <c r="Q2340" s="12" t="inlineStr">
        <is>
          <t>2026-08-31T22:18:45.023421+00:00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1224</v>
      </c>
      <c r="I2341" s="8" t="n">
        <v>1214</v>
      </c>
      <c r="J2341" s="8" t="n">
        <v>10</v>
      </c>
      <c r="K2341" s="9" t="n">
        <v>0.008237232289950576</v>
      </c>
      <c r="L2341" s="8" t="inlineStr"/>
      <c r="M2341" s="9" t="n"/>
      <c r="N2341" s="7" t="inlineStr">
        <is>
          <t>2026-08-31</t>
        </is>
      </c>
      <c r="O2341" s="7" t="inlineStr">
        <is>
          <t>최신 완료 거래일</t>
        </is>
      </c>
      <c r="P2341" s="7" t="n"/>
      <c r="Q2341" s="7" t="inlineStr">
        <is>
          <t>2026-08-31T22:18:45.023421+00:00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1802</v>
      </c>
      <c r="I2342" s="13" t="n">
        <v>1808.8</v>
      </c>
      <c r="J2342" s="13" t="n">
        <v>-6.799999999999955</v>
      </c>
      <c r="K2342" s="14" t="n">
        <v>-0.003759398496240576</v>
      </c>
      <c r="L2342" s="13" t="inlineStr"/>
      <c r="M2342" s="14" t="n"/>
      <c r="N2342" s="12" t="inlineStr">
        <is>
          <t>2026-08-31</t>
        </is>
      </c>
      <c r="O2342" s="12" t="inlineStr">
        <is>
          <t>최신 완료 거래일</t>
        </is>
      </c>
      <c r="P2342" s="12" t="n"/>
      <c r="Q2342" s="12" t="inlineStr">
        <is>
          <t>2026-08-31T22:18:45.023421+00:00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538</v>
      </c>
      <c r="I2343" s="8" t="n">
        <v>537</v>
      </c>
      <c r="J2343" s="8" t="n">
        <v>1</v>
      </c>
      <c r="K2343" s="9" t="n">
        <v>0.00186219739292365</v>
      </c>
      <c r="L2343" s="8" t="inlineStr"/>
      <c r="M2343" s="9" t="n"/>
      <c r="N2343" s="7" t="inlineStr">
        <is>
          <t>2026-08-31</t>
        </is>
      </c>
      <c r="O2343" s="7" t="inlineStr">
        <is>
          <t>최신 완료 거래일</t>
        </is>
      </c>
      <c r="P2343" s="7" t="n"/>
      <c r="Q2343" s="7" t="inlineStr">
        <is>
          <t>2026-08-31T22:18:45.023421+00:00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0.8070000000000001</v>
      </c>
      <c r="I2344" s="13" t="n">
        <v>0.8070000000000001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2026-08-31</t>
        </is>
      </c>
      <c r="O2344" s="12" t="inlineStr">
        <is>
          <t>최신 완료 거래일</t>
        </is>
      </c>
      <c r="P2344" s="12" t="n"/>
      <c r="Q2344" s="12" t="inlineStr">
        <is>
          <t>2026-08-31T22:18:45.023421+00:00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43.5</v>
      </c>
      <c r="I2345" s="8" t="n">
        <v>44.2</v>
      </c>
      <c r="J2345" s="8" t="n">
        <v>-0.7000000000000028</v>
      </c>
      <c r="K2345" s="9" t="n">
        <v>-0.01583710407239825</v>
      </c>
      <c r="L2345" s="8" t="inlineStr"/>
      <c r="M2345" s="9" t="n"/>
      <c r="N2345" s="7" t="inlineStr">
        <is>
          <t>2026-08-31</t>
        </is>
      </c>
      <c r="O2345" s="7" t="inlineStr">
        <is>
          <t>최신 완료 거래일</t>
        </is>
      </c>
      <c r="P2345" s="7" t="n"/>
      <c r="Q2345" s="7" t="inlineStr">
        <is>
          <t>2026-08-31T22:18:45.023421+00:00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29.5</v>
      </c>
      <c r="I2346" s="13" t="n">
        <v>30.4</v>
      </c>
      <c r="J2346" s="13" t="n">
        <v>-0.8999999999999986</v>
      </c>
      <c r="K2346" s="14" t="n">
        <v>-0.02960526315789469</v>
      </c>
      <c r="L2346" s="13" t="inlineStr"/>
      <c r="M2346" s="14" t="n"/>
      <c r="N2346" s="12" t="inlineStr">
        <is>
          <t>2026-08-31</t>
        </is>
      </c>
      <c r="O2346" s="12" t="inlineStr">
        <is>
          <t>최신 완료 거래일</t>
        </is>
      </c>
      <c r="P2346" s="12" t="n"/>
      <c r="Q2346" s="12" t="inlineStr">
        <is>
          <t>2026-08-31T22:18:45.023421+00:00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103.7</v>
      </c>
      <c r="I2347" s="8" t="n">
        <v>104.7</v>
      </c>
      <c r="J2347" s="8" t="n">
        <v>-1</v>
      </c>
      <c r="K2347" s="9" t="n">
        <v>-0.009551098376313277</v>
      </c>
      <c r="L2347" s="8" t="inlineStr"/>
      <c r="M2347" s="9" t="n"/>
      <c r="N2347" s="7" t="inlineStr">
        <is>
          <t>2026-08-31</t>
        </is>
      </c>
      <c r="O2347" s="7" t="inlineStr">
        <is>
          <t>최신 완료 거래일</t>
        </is>
      </c>
      <c r="P2347" s="7" t="n"/>
      <c r="Q2347" s="7" t="inlineStr">
        <is>
          <t>2026-08-31T22:18:45.023421+00:00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1040</v>
      </c>
      <c r="I2348" s="13" t="n">
        <v>1050</v>
      </c>
      <c r="J2348" s="13" t="n">
        <v>-10</v>
      </c>
      <c r="K2348" s="14" t="n">
        <v>-0.009523809523809525</v>
      </c>
      <c r="L2348" s="13" t="inlineStr"/>
      <c r="M2348" s="14" t="n"/>
      <c r="N2348" s="12" t="inlineStr">
        <is>
          <t>2026-08-31</t>
        </is>
      </c>
      <c r="O2348" s="12" t="inlineStr">
        <is>
          <t>최신 완료 거래일</t>
        </is>
      </c>
      <c r="P2348" s="12" t="n"/>
      <c r="Q2348" s="12" t="inlineStr">
        <is>
          <t>2026-08-31T22:18:45.023421+00:00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2847</v>
      </c>
      <c r="I2349" s="8" t="n">
        <v>2764</v>
      </c>
      <c r="J2349" s="8" t="n">
        <v>83</v>
      </c>
      <c r="K2349" s="9" t="n">
        <v>0.03002894356005789</v>
      </c>
      <c r="L2349" s="8" t="inlineStr"/>
      <c r="M2349" s="9" t="n"/>
      <c r="N2349" s="7" t="inlineStr">
        <is>
          <t>2026-08-31</t>
        </is>
      </c>
      <c r="O2349" s="7" t="inlineStr">
        <is>
          <t>최신 완료 거래일</t>
        </is>
      </c>
      <c r="P2349" s="7" t="n"/>
      <c r="Q2349" s="7" t="inlineStr">
        <is>
          <t>2026-08-31T22:18:45.023421+00:00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1238</v>
      </c>
      <c r="I2350" s="13" t="n">
        <v>1235</v>
      </c>
      <c r="J2350" s="13" t="n">
        <v>3</v>
      </c>
      <c r="K2350" s="14" t="n">
        <v>0.00242914979757085</v>
      </c>
      <c r="L2350" s="13" t="inlineStr"/>
      <c r="M2350" s="14" t="n"/>
      <c r="N2350" s="12" t="inlineStr">
        <is>
          <t>2026-08-31</t>
        </is>
      </c>
      <c r="O2350" s="12" t="inlineStr">
        <is>
          <t>최신 완료 거래일</t>
        </is>
      </c>
      <c r="P2350" s="12" t="n"/>
      <c r="Q2350" s="12" t="inlineStr">
        <is>
          <t>2026-08-31T22:18:45.023421+00:00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1.52</v>
      </c>
      <c r="I2351" s="8" t="n">
        <v>1.57</v>
      </c>
      <c r="J2351" s="8" t="n">
        <v>-0.05000000000000004</v>
      </c>
      <c r="K2351" s="9" t="n">
        <v>-0.03184713375796181</v>
      </c>
      <c r="L2351" s="8" t="inlineStr"/>
      <c r="M2351" s="9" t="n"/>
      <c r="N2351" s="7" t="inlineStr">
        <is>
          <t>2026-08-31</t>
        </is>
      </c>
      <c r="O2351" s="7" t="inlineStr">
        <is>
          <t>최신 완료 거래일</t>
        </is>
      </c>
      <c r="P2351" s="7" t="n"/>
      <c r="Q2351" s="7" t="inlineStr">
        <is>
          <t>2026-08-31T22:18:45.023421+00:00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3040</v>
      </c>
      <c r="I2352" s="13" t="n">
        <v>3050</v>
      </c>
      <c r="J2352" s="13" t="n">
        <v>-10</v>
      </c>
      <c r="K2352" s="14" t="n">
        <v>-0.003278688524590163</v>
      </c>
      <c r="L2352" s="13" t="inlineStr"/>
      <c r="M2352" s="14" t="n"/>
      <c r="N2352" s="12" t="inlineStr">
        <is>
          <t>2026-08-31</t>
        </is>
      </c>
      <c r="O2352" s="12" t="inlineStr">
        <is>
          <t>최신 완료 거래일</t>
        </is>
      </c>
      <c r="P2352" s="12" t="n"/>
      <c r="Q2352" s="12" t="inlineStr">
        <is>
          <t>2026-08-31T22:18:45.023421+00:00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143.7</v>
      </c>
      <c r="I2353" s="8" t="n">
        <v>144.2</v>
      </c>
      <c r="J2353" s="8" t="n">
        <v>-0.5</v>
      </c>
      <c r="K2353" s="9" t="n">
        <v>-0.003467406380027739</v>
      </c>
      <c r="L2353" s="8" t="inlineStr"/>
      <c r="M2353" s="9" t="n"/>
      <c r="N2353" s="7" t="inlineStr">
        <is>
          <t>2026-08-31</t>
        </is>
      </c>
      <c r="O2353" s="7" t="inlineStr">
        <is>
          <t>최신 완료 거래일</t>
        </is>
      </c>
      <c r="P2353" s="7" t="n"/>
      <c r="Q2353" s="7" t="inlineStr">
        <is>
          <t>2026-08-31T22:18:45.023421+00:00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29.8</v>
      </c>
      <c r="I2354" s="13" t="n">
        <v>30.4</v>
      </c>
      <c r="J2354" s="13" t="n">
        <v>-0.5999999999999979</v>
      </c>
      <c r="K2354" s="14" t="n">
        <v>-0.01973684210526309</v>
      </c>
      <c r="L2354" s="13" t="inlineStr"/>
      <c r="M2354" s="14" t="n"/>
      <c r="N2354" s="12" t="inlineStr">
        <is>
          <t>2026-08-31</t>
        </is>
      </c>
      <c r="O2354" s="12" t="inlineStr">
        <is>
          <t>최신 완료 거래일</t>
        </is>
      </c>
      <c r="P2354" s="12" t="n"/>
      <c r="Q2354" s="12" t="inlineStr">
        <is>
          <t>2026-08-31T22:18:45.023421+00:00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5.31</v>
      </c>
      <c r="I2355" s="8" t="n">
        <v>4.89</v>
      </c>
      <c r="J2355" s="8" t="n">
        <v>0.4199999999999999</v>
      </c>
      <c r="K2355" s="9" t="n">
        <v>0.08588957055214723</v>
      </c>
      <c r="L2355" s="8" t="inlineStr"/>
      <c r="M2355" s="9" t="n"/>
      <c r="N2355" s="7" t="inlineStr">
        <is>
          <t>2026-08-31</t>
        </is>
      </c>
      <c r="O2355" s="7" t="inlineStr">
        <is>
          <t>최신 완료 거래일</t>
        </is>
      </c>
      <c r="P2355" s="7" t="n"/>
      <c r="Q2355" s="7" t="inlineStr">
        <is>
          <t>2026-08-31T22:18:45.023421+00:00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1.36</v>
      </c>
      <c r="I2356" s="13" t="n">
        <v>1.39</v>
      </c>
      <c r="J2356" s="13" t="n">
        <v>-0.0299999999999998</v>
      </c>
      <c r="K2356" s="14" t="n">
        <v>-0.0215827338129495</v>
      </c>
      <c r="L2356" s="13" t="inlineStr"/>
      <c r="M2356" s="14" t="n"/>
      <c r="N2356" s="12" t="inlineStr">
        <is>
          <t>2026-08-31</t>
        </is>
      </c>
      <c r="O2356" s="12" t="inlineStr">
        <is>
          <t>최신 완료 거래일</t>
        </is>
      </c>
      <c r="P2356" s="12" t="n"/>
      <c r="Q2356" s="12" t="inlineStr">
        <is>
          <t>2026-08-31T22:18:45.023421+00:00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40.5</v>
      </c>
      <c r="I2357" s="8" t="n">
        <v>42.5</v>
      </c>
      <c r="J2357" s="8" t="n">
        <v>-2</v>
      </c>
      <c r="K2357" s="9" t="n">
        <v>-0.04705882352941176</v>
      </c>
      <c r="L2357" s="8" t="inlineStr"/>
      <c r="M2357" s="9" t="n"/>
      <c r="N2357" s="7" t="inlineStr">
        <is>
          <t>2026-08-31</t>
        </is>
      </c>
      <c r="O2357" s="7" t="inlineStr">
        <is>
          <t>최신 완료 거래일</t>
        </is>
      </c>
      <c r="P2357" s="7" t="n"/>
      <c r="Q2357" s="7" t="inlineStr">
        <is>
          <t>2026-08-31T22:18:45.023421+00:00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220.61</v>
      </c>
      <c r="I2358" s="13" t="n">
        <v>228.49</v>
      </c>
      <c r="J2358" s="13" t="n">
        <v>-7.879999999999995</v>
      </c>
      <c r="K2358" s="14" t="n">
        <v>-0.03448728609567156</v>
      </c>
      <c r="L2358" s="13" t="inlineStr"/>
      <c r="M2358" s="14" t="n"/>
      <c r="N2358" s="12" t="inlineStr">
        <is>
          <t>2026-08-31</t>
        </is>
      </c>
      <c r="O2358" s="12" t="inlineStr">
        <is>
          <t>최신 완료 거래일</t>
        </is>
      </c>
      <c r="P2358" s="12" t="n"/>
      <c r="Q2358" s="12" t="inlineStr">
        <is>
          <t>2026-08-31T22:18:45.023421+00:00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0.38</v>
      </c>
      <c r="I2359" s="8" t="n">
        <v>0.41</v>
      </c>
      <c r="J2359" s="8" t="n">
        <v>-0.02999999999999997</v>
      </c>
      <c r="K2359" s="9" t="n">
        <v>-0.07317073170731701</v>
      </c>
      <c r="L2359" s="8" t="inlineStr"/>
      <c r="M2359" s="9" t="n"/>
      <c r="N2359" s="7" t="inlineStr">
        <is>
          <t>2026-08-31</t>
        </is>
      </c>
      <c r="O2359" s="7" t="inlineStr">
        <is>
          <t>최신 완료 거래일</t>
        </is>
      </c>
      <c r="P2359" s="7" t="n"/>
      <c r="Q2359" s="7" t="inlineStr">
        <is>
          <t>2026-08-31T22:18:45.023421+00:00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360.78</v>
      </c>
      <c r="I2360" s="13" t="n">
        <v>366.38</v>
      </c>
      <c r="J2360" s="13" t="n">
        <v>-5.600000000000023</v>
      </c>
      <c r="K2360" s="14" t="n">
        <v>-0.01528467711119609</v>
      </c>
      <c r="L2360" s="13" t="inlineStr"/>
      <c r="M2360" s="14" t="n"/>
      <c r="N2360" s="12" t="inlineStr">
        <is>
          <t>2026-08-31</t>
        </is>
      </c>
      <c r="O2360" s="12" t="inlineStr">
        <is>
          <t>최신 완료 거래일</t>
        </is>
      </c>
      <c r="P2360" s="12" t="n"/>
      <c r="Q2360" s="12" t="inlineStr">
        <is>
          <t>2026-08-31T22:18:45.023421+00:00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10.05</v>
      </c>
      <c r="I2361" s="8" t="n">
        <v>10.25</v>
      </c>
      <c r="J2361" s="8" t="n">
        <v>-0.1999999999999993</v>
      </c>
      <c r="K2361" s="9" t="n">
        <v>-0.01951219512195115</v>
      </c>
      <c r="L2361" s="8" t="inlineStr"/>
      <c r="M2361" s="9" t="n"/>
      <c r="N2361" s="7" t="inlineStr">
        <is>
          <t>2026-08-31</t>
        </is>
      </c>
      <c r="O2361" s="7" t="inlineStr">
        <is>
          <t>최신 완료 거래일</t>
        </is>
      </c>
      <c r="P2361" s="7" t="n"/>
      <c r="Q2361" s="7" t="inlineStr">
        <is>
          <t>2026-08-31T22:18:45.023421+00:00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17.95</v>
      </c>
      <c r="I2362" s="13" t="n">
        <v>18.25</v>
      </c>
      <c r="J2362" s="13" t="n">
        <v>-0.3000000000000007</v>
      </c>
      <c r="K2362" s="14" t="n">
        <v>-0.0164383561643836</v>
      </c>
      <c r="L2362" s="13" t="inlineStr"/>
      <c r="M2362" s="14" t="n"/>
      <c r="N2362" s="12" t="inlineStr">
        <is>
          <t>2026-08-31</t>
        </is>
      </c>
      <c r="O2362" s="12" t="inlineStr">
        <is>
          <t>최신 완료 거래일</t>
        </is>
      </c>
      <c r="P2362" s="12" t="n"/>
      <c r="Q2362" s="12" t="inlineStr">
        <is>
          <t>2026-08-31T22:18:45.023421+00:00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16.15</v>
      </c>
      <c r="I2363" s="8" t="n">
        <v>16.4</v>
      </c>
      <c r="J2363" s="8" t="n">
        <v>-0.25</v>
      </c>
      <c r="K2363" s="9" t="n">
        <v>-0.01524390243902439</v>
      </c>
      <c r="L2363" s="8" t="inlineStr"/>
      <c r="M2363" s="9" t="n"/>
      <c r="N2363" s="7" t="inlineStr">
        <is>
          <t>2026-08-31</t>
        </is>
      </c>
      <c r="O2363" s="7" t="inlineStr">
        <is>
          <t>최신 완료 거래일</t>
        </is>
      </c>
      <c r="P2363" s="7" t="n"/>
      <c r="Q2363" s="7" t="inlineStr">
        <is>
          <t>2026-08-31T22:18:45.023421+00:00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2.57</v>
      </c>
      <c r="I2364" s="13" t="n">
        <v>2.53</v>
      </c>
      <c r="J2364" s="13" t="n">
        <v>0.04000000000000004</v>
      </c>
      <c r="K2364" s="14" t="n">
        <v>0.01581027667984191</v>
      </c>
      <c r="L2364" s="13" t="inlineStr"/>
      <c r="M2364" s="14" t="n"/>
      <c r="N2364" s="12" t="inlineStr">
        <is>
          <t>2026-08-31</t>
        </is>
      </c>
      <c r="O2364" s="12" t="inlineStr">
        <is>
          <t>최신 완료 거래일</t>
        </is>
      </c>
      <c r="P2364" s="12" t="n"/>
      <c r="Q2364" s="12" t="inlineStr">
        <is>
          <t>2026-08-31T22:18:45.023421+00:00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10.34</v>
      </c>
      <c r="I2365" s="8" t="n">
        <v>10</v>
      </c>
      <c r="J2365" s="8" t="n">
        <v>0.3399999999999999</v>
      </c>
      <c r="K2365" s="9" t="n">
        <v>0.03399999999999999</v>
      </c>
      <c r="L2365" s="8" t="inlineStr"/>
      <c r="M2365" s="9" t="n"/>
      <c r="N2365" s="7" t="inlineStr">
        <is>
          <t>2026-08-31</t>
        </is>
      </c>
      <c r="O2365" s="7" t="inlineStr">
        <is>
          <t>최신 완료 거래일</t>
        </is>
      </c>
      <c r="P2365" s="7" t="n"/>
      <c r="Q2365" s="7" t="inlineStr">
        <is>
          <t>2026-08-31T22:18:45.023421+00:00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20.5</v>
      </c>
      <c r="I2366" s="13" t="n">
        <v>21</v>
      </c>
      <c r="J2366" s="13" t="n">
        <v>-0.5</v>
      </c>
      <c r="K2366" s="14" t="n">
        <v>-0.02380952380952381</v>
      </c>
      <c r="L2366" s="13" t="inlineStr"/>
      <c r="M2366" s="14" t="n"/>
      <c r="N2366" s="12" t="inlineStr">
        <is>
          <t>2026-08-31</t>
        </is>
      </c>
      <c r="O2366" s="12" t="inlineStr">
        <is>
          <t>최신 완료 거래일</t>
        </is>
      </c>
      <c r="P2366" s="12" t="n"/>
      <c r="Q2366" s="12" t="inlineStr">
        <is>
          <t>2026-08-31T22:18:45.023421+00:00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1.455</v>
      </c>
      <c r="I2367" s="8" t="n">
        <v>1.45</v>
      </c>
      <c r="J2367" s="8" t="n">
        <v>0.005000000000000115</v>
      </c>
      <c r="K2367" s="9" t="n">
        <v>0.003448275862069045</v>
      </c>
      <c r="L2367" s="8" t="inlineStr"/>
      <c r="M2367" s="9" t="n"/>
      <c r="N2367" s="7" t="inlineStr">
        <is>
          <t>2026-08-31</t>
        </is>
      </c>
      <c r="O2367" s="7" t="inlineStr">
        <is>
          <t>최신 완료 거래일</t>
        </is>
      </c>
      <c r="P2367" s="7" t="n"/>
      <c r="Q2367" s="7" t="inlineStr">
        <is>
          <t>2026-08-31T22:18:45.023421+00:00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1583</v>
      </c>
      <c r="I2368" s="13" t="n">
        <v>1577</v>
      </c>
      <c r="J2368" s="13" t="n">
        <v>6</v>
      </c>
      <c r="K2368" s="14" t="n">
        <v>0.003804692454026633</v>
      </c>
      <c r="L2368" s="13" t="inlineStr"/>
      <c r="M2368" s="14" t="n"/>
      <c r="N2368" s="12" t="inlineStr">
        <is>
          <t>2026-08-31</t>
        </is>
      </c>
      <c r="O2368" s="12" t="inlineStr">
        <is>
          <t>최신 완료 거래일</t>
        </is>
      </c>
      <c r="P2368" s="12" t="n"/>
      <c r="Q2368" s="12" t="inlineStr">
        <is>
          <t>2026-08-31T22:18:45.023421+00:00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132</v>
      </c>
      <c r="I2369" s="8" t="n">
        <v>131.7</v>
      </c>
      <c r="J2369" s="8" t="n">
        <v>0.3000000000000114</v>
      </c>
      <c r="K2369" s="9" t="n">
        <v>0.00227790432801831</v>
      </c>
      <c r="L2369" s="8" t="inlineStr"/>
      <c r="M2369" s="9" t="n"/>
      <c r="N2369" s="7" t="inlineStr">
        <is>
          <t>2026-08-31</t>
        </is>
      </c>
      <c r="O2369" s="7" t="inlineStr">
        <is>
          <t>최신 완료 거래일</t>
        </is>
      </c>
      <c r="P2369" s="7" t="n"/>
      <c r="Q2369" s="7" t="inlineStr">
        <is>
          <t>2026-08-31T22:18:45.023421+00:00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1082</v>
      </c>
      <c r="I2370" s="13" t="n">
        <v>1067</v>
      </c>
      <c r="J2370" s="13" t="n">
        <v>15</v>
      </c>
      <c r="K2370" s="14" t="n">
        <v>0.014058106841612</v>
      </c>
      <c r="L2370" s="13" t="inlineStr"/>
      <c r="M2370" s="14" t="n"/>
      <c r="N2370" s="12" t="inlineStr">
        <is>
          <t>2026-08-31</t>
        </is>
      </c>
      <c r="O2370" s="12" t="inlineStr">
        <is>
          <t>최신 완료 거래일</t>
        </is>
      </c>
      <c r="P2370" s="12" t="n"/>
      <c r="Q2370" s="12" t="inlineStr">
        <is>
          <t>2026-08-31T22:18:45.023421+00:00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136.65</v>
      </c>
      <c r="I2371" s="8" t="n">
        <v>138.85</v>
      </c>
      <c r="J2371" s="8" t="n">
        <v>-2.199999999999989</v>
      </c>
      <c r="K2371" s="9" t="n">
        <v>-0.01584443644220374</v>
      </c>
      <c r="L2371" s="8" t="inlineStr"/>
      <c r="M2371" s="9" t="n"/>
      <c r="N2371" s="7" t="inlineStr">
        <is>
          <t>2026-08-31</t>
        </is>
      </c>
      <c r="O2371" s="7" t="inlineStr">
        <is>
          <t>최신 완료 거래일</t>
        </is>
      </c>
      <c r="P2371" s="7" t="n"/>
      <c r="Q2371" s="7" t="inlineStr">
        <is>
          <t>2026-08-31T22:18:45.023421+00:00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0.238</v>
      </c>
      <c r="I2372" s="13" t="n">
        <v>0.2415</v>
      </c>
      <c r="J2372" s="13" t="n">
        <v>-0.003500000000000003</v>
      </c>
      <c r="K2372" s="14" t="n">
        <v>-0.01449275362318842</v>
      </c>
      <c r="L2372" s="13" t="inlineStr"/>
      <c r="M2372" s="14" t="n"/>
      <c r="N2372" s="12" t="inlineStr">
        <is>
          <t>2026-08-31</t>
        </is>
      </c>
      <c r="O2372" s="12" t="inlineStr">
        <is>
          <t>최신 완료 거래일</t>
        </is>
      </c>
      <c r="P2372" s="12" t="n"/>
      <c r="Q2372" s="12" t="inlineStr">
        <is>
          <t>2026-08-31T22:18:45.023421+00:00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760</v>
      </c>
      <c r="I2373" s="8" t="n">
        <v>756</v>
      </c>
      <c r="J2373" s="8" t="n">
        <v>4</v>
      </c>
      <c r="K2373" s="9" t="n">
        <v>0.005291005291005291</v>
      </c>
      <c r="L2373" s="8" t="inlineStr"/>
      <c r="M2373" s="9" t="n"/>
      <c r="N2373" s="7" t="inlineStr">
        <is>
          <t>2026-08-31</t>
        </is>
      </c>
      <c r="O2373" s="7" t="inlineStr">
        <is>
          <t>최신 완료 거래일</t>
        </is>
      </c>
      <c r="P2373" s="7" t="n"/>
      <c r="Q2373" s="7" t="inlineStr">
        <is>
          <t>2026-08-31T22:18:45.023421+00:00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70.8</v>
      </c>
      <c r="I2374" s="13" t="n">
        <v>71.59999999999999</v>
      </c>
      <c r="J2374" s="13" t="n">
        <v>-0.7999999999999972</v>
      </c>
      <c r="K2374" s="14" t="n">
        <v>-0.01117318435754186</v>
      </c>
      <c r="L2374" s="13" t="inlineStr"/>
      <c r="M2374" s="14" t="n"/>
      <c r="N2374" s="12" t="inlineStr">
        <is>
          <t>2026-08-31</t>
        </is>
      </c>
      <c r="O2374" s="12" t="inlineStr">
        <is>
          <t>최신 완료 거래일</t>
        </is>
      </c>
      <c r="P2374" s="12" t="n"/>
      <c r="Q2374" s="12" t="inlineStr">
        <is>
          <t>2026-08-31T22:18:45.023421+00:00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18.1</v>
      </c>
      <c r="I2375" s="8" t="n">
        <v>18.05</v>
      </c>
      <c r="J2375" s="8" t="n">
        <v>0.05000000000000071</v>
      </c>
      <c r="K2375" s="9" t="n">
        <v>0.002770083102493114</v>
      </c>
      <c r="L2375" s="8" t="inlineStr"/>
      <c r="M2375" s="9" t="n"/>
      <c r="N2375" s="7" t="inlineStr">
        <is>
          <t>2026-08-31</t>
        </is>
      </c>
      <c r="O2375" s="7" t="inlineStr">
        <is>
          <t>최신 완료 거래일</t>
        </is>
      </c>
      <c r="P2375" s="7" t="n"/>
      <c r="Q2375" s="7" t="inlineStr">
        <is>
          <t>2026-08-31T22:18:45.023421+00:00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776</v>
      </c>
      <c r="I2376" s="13" t="n">
        <v>774</v>
      </c>
      <c r="J2376" s="13" t="n">
        <v>2</v>
      </c>
      <c r="K2376" s="14" t="n">
        <v>0.002583979328165375</v>
      </c>
      <c r="L2376" s="13" t="inlineStr"/>
      <c r="M2376" s="14" t="n"/>
      <c r="N2376" s="12" t="inlineStr">
        <is>
          <t>2026-08-31</t>
        </is>
      </c>
      <c r="O2376" s="12" t="inlineStr">
        <is>
          <t>최신 완료 거래일</t>
        </is>
      </c>
      <c r="P2376" s="12" t="n"/>
      <c r="Q2376" s="12" t="inlineStr">
        <is>
          <t>2026-08-31T22:18:45.023421+00:00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10.6</v>
      </c>
      <c r="I2377" s="8" t="n">
        <v>11.08</v>
      </c>
      <c r="J2377" s="8" t="n">
        <v>-0.4800000000000004</v>
      </c>
      <c r="K2377" s="9" t="n">
        <v>-0.04332129963898921</v>
      </c>
      <c r="L2377" s="8" t="inlineStr"/>
      <c r="M2377" s="9" t="n"/>
      <c r="N2377" s="7" t="inlineStr">
        <is>
          <t>2026-08-28</t>
        </is>
      </c>
      <c r="O2377" s="7" t="inlineStr">
        <is>
          <t>최신 완료 거래일</t>
        </is>
      </c>
      <c r="P2377" s="7" t="n"/>
      <c r="Q2377" s="7" t="inlineStr">
        <is>
          <t>2026-08-31T22:18:45.023421+00:00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316</v>
      </c>
      <c r="I2378" s="13" t="n">
        <v>315</v>
      </c>
      <c r="J2378" s="13" t="n">
        <v>1</v>
      </c>
      <c r="K2378" s="14" t="n">
        <v>0.003174603174603175</v>
      </c>
      <c r="L2378" s="13" t="inlineStr"/>
      <c r="M2378" s="14" t="n"/>
      <c r="N2378" s="12" t="inlineStr">
        <is>
          <t>2026-08-31</t>
        </is>
      </c>
      <c r="O2378" s="12" t="inlineStr">
        <is>
          <t>최신 완료 거래일</t>
        </is>
      </c>
      <c r="P2378" s="12" t="n"/>
      <c r="Q2378" s="12" t="inlineStr">
        <is>
          <t>2026-08-31T22:18:45.023421+00:00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1659</v>
      </c>
      <c r="I2379" s="8" t="n">
        <v>1674</v>
      </c>
      <c r="J2379" s="8" t="n">
        <v>-15</v>
      </c>
      <c r="K2379" s="9" t="n">
        <v>-0.008960573476702509</v>
      </c>
      <c r="L2379" s="8" t="inlineStr"/>
      <c r="M2379" s="9" t="n"/>
      <c r="N2379" s="7" t="inlineStr">
        <is>
          <t>2026-08-31</t>
        </is>
      </c>
      <c r="O2379" s="7" t="inlineStr">
        <is>
          <t>최신 완료 거래일</t>
        </is>
      </c>
      <c r="P2379" s="7" t="n"/>
      <c r="Q2379" s="7" t="inlineStr">
        <is>
          <t>2026-08-31T22:18:45.023421+00:00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8.75</v>
      </c>
      <c r="I2380" s="13" t="n">
        <v>9.359999999999999</v>
      </c>
      <c r="J2380" s="13" t="n">
        <v>-0.6099999999999994</v>
      </c>
      <c r="K2380" s="14" t="n">
        <v>-0.06517094017094012</v>
      </c>
      <c r="L2380" s="13" t="inlineStr"/>
      <c r="M2380" s="14" t="n"/>
      <c r="N2380" s="12" t="inlineStr">
        <is>
          <t>2026-08-31</t>
        </is>
      </c>
      <c r="O2380" s="12" t="inlineStr">
        <is>
          <t>최신 완료 거래일</t>
        </is>
      </c>
      <c r="P2380" s="12" t="n"/>
      <c r="Q2380" s="12" t="inlineStr">
        <is>
          <t>2026-08-31T22:18:45.023421+00:00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1709</v>
      </c>
      <c r="I2381" s="8" t="n">
        <v>1702</v>
      </c>
      <c r="J2381" s="8" t="n">
        <v>7</v>
      </c>
      <c r="K2381" s="9" t="n">
        <v>0.004112808460634548</v>
      </c>
      <c r="L2381" s="8" t="inlineStr"/>
      <c r="M2381" s="9" t="n"/>
      <c r="N2381" s="7" t="inlineStr">
        <is>
          <t>2026-08-31</t>
        </is>
      </c>
      <c r="O2381" s="7" t="inlineStr">
        <is>
          <t>최신 완료 거래일</t>
        </is>
      </c>
      <c r="P2381" s="7" t="n"/>
      <c r="Q2381" s="7" t="inlineStr">
        <is>
          <t>2026-08-31T22:18:45.023421+00:00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790</v>
      </c>
      <c r="I2382" s="13" t="n">
        <v>795</v>
      </c>
      <c r="J2382" s="13" t="n">
        <v>-5</v>
      </c>
      <c r="K2382" s="14" t="n">
        <v>-0.00628930817610063</v>
      </c>
      <c r="L2382" s="13" t="inlineStr"/>
      <c r="M2382" s="14" t="n"/>
      <c r="N2382" s="12" t="inlineStr">
        <is>
          <t>2026-08-31</t>
        </is>
      </c>
      <c r="O2382" s="12" t="inlineStr">
        <is>
          <t>최신 완료 거래일</t>
        </is>
      </c>
      <c r="P2382" s="12" t="n"/>
      <c r="Q2382" s="12" t="inlineStr">
        <is>
          <t>2026-08-31T22:18:45.023421+00:00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1.88</v>
      </c>
      <c r="I2383" s="8" t="n">
        <v>1.83</v>
      </c>
      <c r="J2383" s="8" t="n">
        <v>0.04999999999999982</v>
      </c>
      <c r="K2383" s="9" t="n">
        <v>0.0273224043715846</v>
      </c>
      <c r="L2383" s="8" t="inlineStr"/>
      <c r="M2383" s="9" t="n"/>
      <c r="N2383" s="7" t="inlineStr">
        <is>
          <t>2026-08-31</t>
        </is>
      </c>
      <c r="O2383" s="7" t="inlineStr">
        <is>
          <t>최신 완료 거래일</t>
        </is>
      </c>
      <c r="P2383" s="7" t="n"/>
      <c r="Q2383" s="7" t="inlineStr">
        <is>
          <t>2026-08-31T22:18:45.023421+00:00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20.16</v>
      </c>
      <c r="I2384" s="13" t="n">
        <v>20.23</v>
      </c>
      <c r="J2384" s="13" t="n">
        <v>-0.07000000000000028</v>
      </c>
      <c r="K2384" s="14" t="n">
        <v>-0.003460207612456761</v>
      </c>
      <c r="L2384" s="13" t="inlineStr"/>
      <c r="M2384" s="14" t="n"/>
      <c r="N2384" s="12" t="inlineStr">
        <is>
          <t>2026-08-31</t>
        </is>
      </c>
      <c r="O2384" s="12" t="inlineStr">
        <is>
          <t>최신 완료 거래일</t>
        </is>
      </c>
      <c r="P2384" s="12" t="n"/>
      <c r="Q2384" s="12" t="inlineStr">
        <is>
          <t>2026-08-31T22:18:45.023421+00:00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24.9</v>
      </c>
      <c r="I2385" s="8" t="n">
        <v>25.45</v>
      </c>
      <c r="J2385" s="8" t="n">
        <v>-0.5500000000000007</v>
      </c>
      <c r="K2385" s="9" t="n">
        <v>-0.02161100196463657</v>
      </c>
      <c r="L2385" s="8" t="inlineStr"/>
      <c r="M2385" s="9" t="n"/>
      <c r="N2385" s="7" t="inlineStr">
        <is>
          <t>2026-08-31</t>
        </is>
      </c>
      <c r="O2385" s="7" t="inlineStr">
        <is>
          <t>최신 완료 거래일</t>
        </is>
      </c>
      <c r="P2385" s="7" t="n"/>
      <c r="Q2385" s="7" t="inlineStr">
        <is>
          <t>2026-08-31T22:18:45.023421+00:00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13.9</v>
      </c>
      <c r="I2386" s="13" t="n">
        <v>13.9</v>
      </c>
      <c r="J2386" s="13" t="n">
        <v>0</v>
      </c>
      <c r="K2386" s="14" t="n">
        <v>0</v>
      </c>
      <c r="L2386" s="13" t="inlineStr"/>
      <c r="M2386" s="14" t="n"/>
      <c r="N2386" s="12" t="inlineStr">
        <is>
          <t>2026-08-31</t>
        </is>
      </c>
      <c r="O2386" s="12" t="inlineStr">
        <is>
          <t>최신 완료 거래일</t>
        </is>
      </c>
      <c r="P2386" s="12" t="n"/>
      <c r="Q2386" s="12" t="inlineStr">
        <is>
          <t>2026-08-31T22:18:45.023421+00:00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15.39</v>
      </c>
      <c r="I2387" s="8" t="n">
        <v>15.29</v>
      </c>
      <c r="J2387" s="8" t="n">
        <v>0.1000000000000014</v>
      </c>
      <c r="K2387" s="9" t="n">
        <v>0.006540222367560591</v>
      </c>
      <c r="L2387" s="8" t="inlineStr"/>
      <c r="M2387" s="9" t="n"/>
      <c r="N2387" s="7" t="inlineStr">
        <is>
          <t>2026-08-31</t>
        </is>
      </c>
      <c r="O2387" s="7" t="inlineStr">
        <is>
          <t>최신 완료 거래일</t>
        </is>
      </c>
      <c r="P2387" s="7" t="n"/>
      <c r="Q2387" s="7" t="inlineStr">
        <is>
          <t>2026-08-31T22:18:45.023421+00:00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168.5</v>
      </c>
      <c r="I2388" s="13" t="n">
        <v>171</v>
      </c>
      <c r="J2388" s="13" t="n">
        <v>-2.5</v>
      </c>
      <c r="K2388" s="14" t="n">
        <v>-0.01461988304093567</v>
      </c>
      <c r="L2388" s="13" t="inlineStr"/>
      <c r="M2388" s="14" t="n"/>
      <c r="N2388" s="12" t="inlineStr">
        <is>
          <t>2026-08-31</t>
        </is>
      </c>
      <c r="O2388" s="12" t="inlineStr">
        <is>
          <t>최신 완료 거래일</t>
        </is>
      </c>
      <c r="P2388" s="12" t="n"/>
      <c r="Q2388" s="12" t="inlineStr">
        <is>
          <t>2026-08-31T22:18:45.023421+00:00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1511</v>
      </c>
      <c r="I2389" s="8" t="n">
        <v>1515</v>
      </c>
      <c r="J2389" s="8" t="n">
        <v>-4</v>
      </c>
      <c r="K2389" s="9" t="n">
        <v>-0.00264026402640264</v>
      </c>
      <c r="L2389" s="8" t="inlineStr"/>
      <c r="M2389" s="9" t="n"/>
      <c r="N2389" s="7" t="inlineStr">
        <is>
          <t>2026-08-31</t>
        </is>
      </c>
      <c r="O2389" s="7" t="inlineStr">
        <is>
          <t>최신 완료 거래일</t>
        </is>
      </c>
      <c r="P2389" s="7" t="n"/>
      <c r="Q2389" s="7" t="inlineStr">
        <is>
          <t>2026-08-31T22:18:45.023421+00:00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728</v>
      </c>
      <c r="I2390" s="13" t="n">
        <v>727</v>
      </c>
      <c r="J2390" s="13" t="n">
        <v>1</v>
      </c>
      <c r="K2390" s="14" t="n">
        <v>0.001375515818431912</v>
      </c>
      <c r="L2390" s="13" t="inlineStr"/>
      <c r="M2390" s="14" t="n"/>
      <c r="N2390" s="12" t="inlineStr">
        <is>
          <t>2026-08-31</t>
        </is>
      </c>
      <c r="O2390" s="12" t="inlineStr">
        <is>
          <t>최신 완료 거래일</t>
        </is>
      </c>
      <c r="P2390" s="12" t="n"/>
      <c r="Q2390" s="12" t="inlineStr">
        <is>
          <t>2026-08-31T22:18:45.023421+00:00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5.7</v>
      </c>
      <c r="I2391" s="8" t="n">
        <v>5.74</v>
      </c>
      <c r="J2391" s="8" t="n">
        <v>-0.04000000000000004</v>
      </c>
      <c r="K2391" s="9" t="n">
        <v>-0.006968641114982584</v>
      </c>
      <c r="L2391" s="8" t="inlineStr"/>
      <c r="M2391" s="9" t="n"/>
      <c r="N2391" s="7" t="inlineStr">
        <is>
          <t>2026-08-31</t>
        </is>
      </c>
      <c r="O2391" s="7" t="inlineStr">
        <is>
          <t>최신 완료 거래일</t>
        </is>
      </c>
      <c r="P2391" s="7" t="n"/>
      <c r="Q2391" s="7" t="inlineStr">
        <is>
          <t>2026-08-31T22:18:45.023421+00:00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0.43</v>
      </c>
      <c r="I2392" s="13" t="n">
        <v>0.47</v>
      </c>
      <c r="J2392" s="13" t="n">
        <v>-0.03999999999999998</v>
      </c>
      <c r="K2392" s="14" t="n">
        <v>-0.08510638297872336</v>
      </c>
      <c r="L2392" s="13" t="inlineStr"/>
      <c r="M2392" s="14" t="n"/>
      <c r="N2392" s="12" t="inlineStr">
        <is>
          <t>2026-08-31</t>
        </is>
      </c>
      <c r="O2392" s="12" t="inlineStr">
        <is>
          <t>최신 완료 거래일</t>
        </is>
      </c>
      <c r="P2392" s="12" t="n"/>
      <c r="Q2392" s="12" t="inlineStr">
        <is>
          <t>2026-08-31T22:18:45.023421+00:00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1452</v>
      </c>
      <c r="I2393" s="8" t="n">
        <v>1439</v>
      </c>
      <c r="J2393" s="8" t="n">
        <v>13</v>
      </c>
      <c r="K2393" s="9" t="n">
        <v>0.009034051424600417</v>
      </c>
      <c r="L2393" s="8" t="inlineStr"/>
      <c r="M2393" s="9" t="n"/>
      <c r="N2393" s="7" t="inlineStr">
        <is>
          <t>2026-08-31</t>
        </is>
      </c>
      <c r="O2393" s="7" t="inlineStr">
        <is>
          <t>최신 완료 거래일</t>
        </is>
      </c>
      <c r="P2393" s="7" t="n"/>
      <c r="Q2393" s="7" t="inlineStr">
        <is>
          <t>2026-08-31T22:18:45.023421+00:00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153.5</v>
      </c>
      <c r="I2394" s="13" t="n">
        <v>150.3</v>
      </c>
      <c r="J2394" s="13" t="n">
        <v>3.199999999999989</v>
      </c>
      <c r="K2394" s="14" t="n">
        <v>0.02129075182967391</v>
      </c>
      <c r="L2394" s="13" t="inlineStr"/>
      <c r="M2394" s="14" t="n"/>
      <c r="N2394" s="12" t="inlineStr">
        <is>
          <t>2026-08-31</t>
        </is>
      </c>
      <c r="O2394" s="12" t="inlineStr">
        <is>
          <t>최신 완료 거래일</t>
        </is>
      </c>
      <c r="P2394" s="12" t="n"/>
      <c r="Q2394" s="12" t="inlineStr">
        <is>
          <t>2026-08-31T22:18:45.023421+00:00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832</v>
      </c>
      <c r="I2395" s="8" t="n">
        <v>822</v>
      </c>
      <c r="J2395" s="8" t="n">
        <v>10</v>
      </c>
      <c r="K2395" s="9" t="n">
        <v>0.0121654501216545</v>
      </c>
      <c r="L2395" s="8" t="inlineStr"/>
      <c r="M2395" s="9" t="n"/>
      <c r="N2395" s="7" t="inlineStr">
        <is>
          <t>2026-08-31</t>
        </is>
      </c>
      <c r="O2395" s="7" t="inlineStr">
        <is>
          <t>최신 완료 거래일</t>
        </is>
      </c>
      <c r="P2395" s="7" t="n"/>
      <c r="Q2395" s="7" t="inlineStr">
        <is>
          <t>2026-08-31T22:18:45.023421+00:00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5.53</v>
      </c>
      <c r="I2396" s="13" t="n">
        <v>5.685</v>
      </c>
      <c r="J2396" s="13" t="n">
        <v>-0.1549999999999994</v>
      </c>
      <c r="K2396" s="14" t="n">
        <v>-0.02726473175021977</v>
      </c>
      <c r="L2396" s="13" t="inlineStr"/>
      <c r="M2396" s="14" t="n"/>
      <c r="N2396" s="12" t="inlineStr">
        <is>
          <t>2026-08-31</t>
        </is>
      </c>
      <c r="O2396" s="12" t="inlineStr">
        <is>
          <t>최신 완료 거래일</t>
        </is>
      </c>
      <c r="P2396" s="12" t="n"/>
      <c r="Q2396" s="12" t="inlineStr">
        <is>
          <t>2026-08-31T22:18:45.023421+00:00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0.222</v>
      </c>
      <c r="I2397" s="8" t="n">
        <v>0.225</v>
      </c>
      <c r="J2397" s="8" t="n">
        <v>-0.003000000000000003</v>
      </c>
      <c r="K2397" s="9" t="n">
        <v>-0.01333333333333334</v>
      </c>
      <c r="L2397" s="8" t="inlineStr"/>
      <c r="M2397" s="9" t="n"/>
      <c r="N2397" s="7" t="inlineStr">
        <is>
          <t>2026-08-31</t>
        </is>
      </c>
      <c r="O2397" s="7" t="inlineStr">
        <is>
          <t>최신 완료 거래일</t>
        </is>
      </c>
      <c r="P2397" s="7" t="n"/>
      <c r="Q2397" s="7" t="inlineStr">
        <is>
          <t>2026-08-31T22:18:45.023421+00:00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38.1</v>
      </c>
      <c r="I2398" s="13" t="n">
        <v>38.9</v>
      </c>
      <c r="J2398" s="13" t="n">
        <v>-0.7999999999999972</v>
      </c>
      <c r="K2398" s="14" t="n">
        <v>-0.02056555269922872</v>
      </c>
      <c r="L2398" s="13" t="inlineStr"/>
      <c r="M2398" s="14" t="n"/>
      <c r="N2398" s="12" t="inlineStr">
        <is>
          <t>2026-08-31</t>
        </is>
      </c>
      <c r="O2398" s="12" t="inlineStr">
        <is>
          <t>최신 완료 거래일</t>
        </is>
      </c>
      <c r="P2398" s="12" t="n"/>
      <c r="Q2398" s="12" t="inlineStr">
        <is>
          <t>2026-08-31T22:18:45.023421+00:00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7.42</v>
      </c>
      <c r="I2399" s="8" t="n">
        <v>7.54</v>
      </c>
      <c r="J2399" s="8" t="n">
        <v>-0.1200000000000001</v>
      </c>
      <c r="K2399" s="9" t="n">
        <v>-0.01591511936339524</v>
      </c>
      <c r="L2399" s="8" t="inlineStr"/>
      <c r="M2399" s="9" t="n"/>
      <c r="N2399" s="7" t="inlineStr">
        <is>
          <t>2026-08-31</t>
        </is>
      </c>
      <c r="O2399" s="7" t="inlineStr">
        <is>
          <t>최신 완료 거래일</t>
        </is>
      </c>
      <c r="P2399" s="7" t="n"/>
      <c r="Q2399" s="7" t="inlineStr">
        <is>
          <t>2026-08-31T22:18:45.023421+00:00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15.55</v>
      </c>
      <c r="I2400" s="13" t="n">
        <v>16.65</v>
      </c>
      <c r="J2400" s="13" t="n">
        <v>-1.099999999999998</v>
      </c>
      <c r="K2400" s="14" t="n">
        <v>-0.06606606606606594</v>
      </c>
      <c r="L2400" s="13" t="inlineStr"/>
      <c r="M2400" s="14" t="n"/>
      <c r="N2400" s="12" t="inlineStr">
        <is>
          <t>2026-08-31</t>
        </is>
      </c>
      <c r="O2400" s="12" t="inlineStr">
        <is>
          <t>최신 완료 거래일</t>
        </is>
      </c>
      <c r="P2400" s="12" t="n"/>
      <c r="Q2400" s="12" t="inlineStr">
        <is>
          <t>2026-08-31T22:18:45.023421+00:00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0.377</v>
      </c>
      <c r="I2401" s="8" t="n">
        <v>0.372</v>
      </c>
      <c r="J2401" s="8" t="n">
        <v>0.005000000000000004</v>
      </c>
      <c r="K2401" s="9" t="n">
        <v>0.01344086021505378</v>
      </c>
      <c r="L2401" s="8" t="inlineStr"/>
      <c r="M2401" s="9" t="n"/>
      <c r="N2401" s="7" t="inlineStr">
        <is>
          <t>2026-08-31</t>
        </is>
      </c>
      <c r="O2401" s="7" t="inlineStr">
        <is>
          <t>최신 완료 거래일</t>
        </is>
      </c>
      <c r="P2401" s="7" t="n"/>
      <c r="Q2401" s="7" t="inlineStr">
        <is>
          <t>2026-08-31T22:18:45.023421+00:00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239</v>
      </c>
      <c r="I2402" s="13" t="n">
        <v>240.1</v>
      </c>
      <c r="J2402" s="13" t="n">
        <v>-1.099999999999994</v>
      </c>
      <c r="K2402" s="14" t="n">
        <v>-0.00458142440649727</v>
      </c>
      <c r="L2402" s="13" t="inlineStr"/>
      <c r="M2402" s="14" t="n"/>
      <c r="N2402" s="12" t="inlineStr">
        <is>
          <t>2026-08-31</t>
        </is>
      </c>
      <c r="O2402" s="12" t="inlineStr">
        <is>
          <t>최신 완료 거래일</t>
        </is>
      </c>
      <c r="P2402" s="12" t="n"/>
      <c r="Q2402" s="12" t="inlineStr">
        <is>
          <t>2026-08-31T22:18:45.023421+00:00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251.82</v>
      </c>
      <c r="I2403" s="8" t="n">
        <v>247.82</v>
      </c>
      <c r="J2403" s="8" t="n">
        <v>4</v>
      </c>
      <c r="K2403" s="9" t="n">
        <v>0.01614074731660076</v>
      </c>
      <c r="L2403" s="8" t="inlineStr"/>
      <c r="M2403" s="9" t="n"/>
      <c r="N2403" s="7" t="inlineStr">
        <is>
          <t>2026-08-31</t>
        </is>
      </c>
      <c r="O2403" s="7" t="inlineStr">
        <is>
          <t>최신 완료 거래일</t>
        </is>
      </c>
      <c r="P2403" s="7" t="n"/>
      <c r="Q2403" s="7" t="inlineStr">
        <is>
          <t>2026-08-31T22:18:45.023421+00:00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4915</v>
      </c>
      <c r="I2404" s="13" t="n">
        <v>4900</v>
      </c>
      <c r="J2404" s="13" t="n">
        <v>15</v>
      </c>
      <c r="K2404" s="14" t="n">
        <v>0.003061224489795919</v>
      </c>
      <c r="L2404" s="13" t="inlineStr"/>
      <c r="M2404" s="14" t="n"/>
      <c r="N2404" s="12" t="inlineStr">
        <is>
          <t>2026-08-31</t>
        </is>
      </c>
      <c r="O2404" s="12" t="inlineStr">
        <is>
          <t>최신 완료 거래일</t>
        </is>
      </c>
      <c r="P2404" s="12" t="n"/>
      <c r="Q2404" s="12" t="inlineStr">
        <is>
          <t>2026-08-31T22:18:45.023421+00:00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3.7</v>
      </c>
      <c r="I2405" s="8" t="n">
        <v>3.72</v>
      </c>
      <c r="J2405" s="8" t="n">
        <v>-0.02000000000000002</v>
      </c>
      <c r="K2405" s="9" t="n">
        <v>-0.005376344086021511</v>
      </c>
      <c r="L2405" s="8" t="inlineStr"/>
      <c r="M2405" s="9" t="n"/>
      <c r="N2405" s="7" t="inlineStr">
        <is>
          <t>2026-08-31</t>
        </is>
      </c>
      <c r="O2405" s="7" t="inlineStr">
        <is>
          <t>최신 완료 거래일</t>
        </is>
      </c>
      <c r="P2405" s="7" t="n"/>
      <c r="Q2405" s="7" t="inlineStr">
        <is>
          <t>2026-08-31T22:18:45.023421+00:00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258.3</v>
      </c>
      <c r="I2406" s="13" t="n">
        <v>249.4</v>
      </c>
      <c r="J2406" s="13" t="n">
        <v>8.900000000000006</v>
      </c>
      <c r="K2406" s="14" t="n">
        <v>0.03568564554931838</v>
      </c>
      <c r="L2406" s="13" t="inlineStr"/>
      <c r="M2406" s="14" t="n"/>
      <c r="N2406" s="12" t="inlineStr">
        <is>
          <t>2026-08-31</t>
        </is>
      </c>
      <c r="O2406" s="12" t="inlineStr">
        <is>
          <t>최신 완료 거래일</t>
        </is>
      </c>
      <c r="P2406" s="12" t="n"/>
      <c r="Q2406" s="12" t="inlineStr">
        <is>
          <t>2026-08-31T22:18:45.023421+00:00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22.65</v>
      </c>
      <c r="I2407" s="8" t="n">
        <v>23.15</v>
      </c>
      <c r="J2407" s="8" t="n">
        <v>-0.5</v>
      </c>
      <c r="K2407" s="9" t="n">
        <v>-0.02159827213822894</v>
      </c>
      <c r="L2407" s="8" t="inlineStr"/>
      <c r="M2407" s="9" t="n"/>
      <c r="N2407" s="7" t="inlineStr">
        <is>
          <t>2026-08-31</t>
        </is>
      </c>
      <c r="O2407" s="7" t="inlineStr">
        <is>
          <t>최신 완료 거래일</t>
        </is>
      </c>
      <c r="P2407" s="7" t="n"/>
      <c r="Q2407" s="7" t="inlineStr">
        <is>
          <t>2026-08-31T22:18:45.023421+00:00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2.95</v>
      </c>
      <c r="I2408" s="13" t="n">
        <v>3.08</v>
      </c>
      <c r="J2408" s="13" t="n">
        <v>-0.1299999999999999</v>
      </c>
      <c r="K2408" s="14" t="n">
        <v>-0.04220779220779217</v>
      </c>
      <c r="L2408" s="13" t="inlineStr"/>
      <c r="M2408" s="14" t="n"/>
      <c r="N2408" s="12" t="inlineStr">
        <is>
          <t>2026-08-31</t>
        </is>
      </c>
      <c r="O2408" s="12" t="inlineStr">
        <is>
          <t>최신 완료 거래일</t>
        </is>
      </c>
      <c r="P2408" s="12" t="n"/>
      <c r="Q2408" s="12" t="inlineStr">
        <is>
          <t>2026-08-31T22:18:45.023421+00:00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1799</v>
      </c>
      <c r="I2409" s="8" t="n">
        <v>1732</v>
      </c>
      <c r="J2409" s="8" t="n">
        <v>67</v>
      </c>
      <c r="K2409" s="9" t="n">
        <v>0.03868360277136259</v>
      </c>
      <c r="L2409" s="8" t="inlineStr"/>
      <c r="M2409" s="9" t="n"/>
      <c r="N2409" s="7" t="inlineStr">
        <is>
          <t>2026-08-31</t>
        </is>
      </c>
      <c r="O2409" s="7" t="inlineStr">
        <is>
          <t>최신 완료 거래일</t>
        </is>
      </c>
      <c r="P2409" s="7" t="n"/>
      <c r="Q2409" s="7" t="inlineStr">
        <is>
          <t>2026-08-31T22:18:45.023421+00:00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6.58</v>
      </c>
      <c r="I2410" s="13" t="n">
        <v>6.62</v>
      </c>
      <c r="J2410" s="13" t="n">
        <v>-0.04000000000000004</v>
      </c>
      <c r="K2410" s="14" t="n">
        <v>-0.006042296072507558</v>
      </c>
      <c r="L2410" s="13" t="inlineStr"/>
      <c r="M2410" s="14" t="n"/>
      <c r="N2410" s="12" t="inlineStr">
        <is>
          <t>2026-08-31</t>
        </is>
      </c>
      <c r="O2410" s="12" t="inlineStr">
        <is>
          <t>최신 완료 거래일</t>
        </is>
      </c>
      <c r="P2410" s="12" t="n"/>
      <c r="Q2410" s="12" t="inlineStr">
        <is>
          <t>2026-08-31T22:18:45.023421+00:00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3</v>
      </c>
      <c r="I2411" s="8" t="n">
        <v>3.065</v>
      </c>
      <c r="J2411" s="8" t="n">
        <v>-0.06499999999999995</v>
      </c>
      <c r="K2411" s="9" t="n">
        <v>-0.02120717781402935</v>
      </c>
      <c r="L2411" s="8" t="inlineStr"/>
      <c r="M2411" s="9" t="n"/>
      <c r="N2411" s="7" t="inlineStr">
        <is>
          <t>2026-08-31</t>
        </is>
      </c>
      <c r="O2411" s="7" t="inlineStr">
        <is>
          <t>최신 완료 거래일</t>
        </is>
      </c>
      <c r="P2411" s="7" t="n"/>
      <c r="Q2411" s="7" t="inlineStr">
        <is>
          <t>2026-08-31T22:18:45.023421+00:00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1646</v>
      </c>
      <c r="I2412" s="13" t="n">
        <v>1651</v>
      </c>
      <c r="J2412" s="13" t="n">
        <v>-5</v>
      </c>
      <c r="K2412" s="14" t="n">
        <v>-0.003028467595396729</v>
      </c>
      <c r="L2412" s="13" t="inlineStr"/>
      <c r="M2412" s="14" t="n"/>
      <c r="N2412" s="12" t="inlineStr">
        <is>
          <t>2026-08-31</t>
        </is>
      </c>
      <c r="O2412" s="12" t="inlineStr">
        <is>
          <t>최신 완료 거래일</t>
        </is>
      </c>
      <c r="P2412" s="12" t="n"/>
      <c r="Q2412" s="12" t="inlineStr">
        <is>
          <t>2026-08-31T22:18:45.023421+00:00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109</v>
      </c>
      <c r="I2413" s="8" t="n">
        <v>106</v>
      </c>
      <c r="J2413" s="8" t="n">
        <v>3</v>
      </c>
      <c r="K2413" s="9" t="n">
        <v>0.02830188679245283</v>
      </c>
      <c r="L2413" s="8" t="inlineStr"/>
      <c r="M2413" s="9" t="n"/>
      <c r="N2413" s="7" t="inlineStr">
        <is>
          <t>2026-08-31</t>
        </is>
      </c>
      <c r="O2413" s="7" t="inlineStr">
        <is>
          <t>최신 완료 거래일</t>
        </is>
      </c>
      <c r="P2413" s="7" t="n"/>
      <c r="Q2413" s="7" t="inlineStr">
        <is>
          <t>2026-08-31T22:18:45.023421+00:00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249.8</v>
      </c>
      <c r="I2414" s="13" t="n">
        <v>255</v>
      </c>
      <c r="J2414" s="13" t="n">
        <v>-5.199999999999989</v>
      </c>
      <c r="K2414" s="14" t="n">
        <v>-0.02039215686274505</v>
      </c>
      <c r="L2414" s="13" t="inlineStr"/>
      <c r="M2414" s="14" t="n"/>
      <c r="N2414" s="12" t="inlineStr">
        <is>
          <t>2026-08-31</t>
        </is>
      </c>
      <c r="O2414" s="12" t="inlineStr">
        <is>
          <t>최신 완료 거래일</t>
        </is>
      </c>
      <c r="P2414" s="12" t="n"/>
      <c r="Q2414" s="12" t="inlineStr">
        <is>
          <t>2026-08-31T22:18:45.023421+00:00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1866</v>
      </c>
      <c r="I2415" s="8" t="n">
        <v>1878</v>
      </c>
      <c r="J2415" s="8" t="n">
        <v>-12</v>
      </c>
      <c r="K2415" s="9" t="n">
        <v>-0.006389776357827476</v>
      </c>
      <c r="L2415" s="8" t="inlineStr"/>
      <c r="M2415" s="9" t="n"/>
      <c r="N2415" s="7" t="inlineStr">
        <is>
          <t>2026-08-31</t>
        </is>
      </c>
      <c r="O2415" s="7" t="inlineStr">
        <is>
          <t>최신 완료 거래일</t>
        </is>
      </c>
      <c r="P2415" s="7" t="n"/>
      <c r="Q2415" s="7" t="inlineStr">
        <is>
          <t>2026-08-31T22:18:45.023421+00:00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499.9</v>
      </c>
      <c r="I2416" s="13" t="n">
        <v>518</v>
      </c>
      <c r="J2416" s="13" t="n">
        <v>-18.10000000000002</v>
      </c>
      <c r="K2416" s="14" t="n">
        <v>-0.03494208494208498</v>
      </c>
      <c r="L2416" s="13" t="inlineStr"/>
      <c r="M2416" s="14" t="n"/>
      <c r="N2416" s="12" t="inlineStr">
        <is>
          <t>2026-08-31</t>
        </is>
      </c>
      <c r="O2416" s="12" t="inlineStr">
        <is>
          <t>최신 완료 거래일</t>
        </is>
      </c>
      <c r="P2416" s="12" t="n"/>
      <c r="Q2416" s="12" t="inlineStr">
        <is>
          <t>2026-08-31T22:18:45.023421+00:00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340.85</v>
      </c>
      <c r="I2417" s="8" t="n">
        <v>345.25</v>
      </c>
      <c r="J2417" s="8" t="n">
        <v>-4.399999999999977</v>
      </c>
      <c r="K2417" s="9" t="n">
        <v>-0.01274438812454736</v>
      </c>
      <c r="L2417" s="8" t="inlineStr"/>
      <c r="M2417" s="9" t="n"/>
      <c r="N2417" s="7" t="inlineStr">
        <is>
          <t>2026-08-31</t>
        </is>
      </c>
      <c r="O2417" s="7" t="inlineStr">
        <is>
          <t>최신 완료 거래일</t>
        </is>
      </c>
      <c r="P2417" s="7" t="n"/>
      <c r="Q2417" s="7" t="inlineStr">
        <is>
          <t>2026-08-31T22:18:45.023421+00:00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1609</v>
      </c>
      <c r="I2418" s="13" t="n">
        <v>1651</v>
      </c>
      <c r="J2418" s="13" t="n">
        <v>-42</v>
      </c>
      <c r="K2418" s="14" t="n">
        <v>-0.02543912780133253</v>
      </c>
      <c r="L2418" s="13" t="inlineStr"/>
      <c r="M2418" s="14" t="n"/>
      <c r="N2418" s="12" t="inlineStr">
        <is>
          <t>2026-08-31</t>
        </is>
      </c>
      <c r="O2418" s="12" t="inlineStr">
        <is>
          <t>최신 완료 거래일</t>
        </is>
      </c>
      <c r="P2418" s="12" t="n"/>
      <c r="Q2418" s="12" t="inlineStr">
        <is>
          <t>2026-08-31T22:18:45.023421+00:00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14.7</v>
      </c>
      <c r="I2419" s="8" t="n">
        <v>15.28</v>
      </c>
      <c r="J2419" s="8" t="n">
        <v>-0.5800000000000001</v>
      </c>
      <c r="K2419" s="9" t="n">
        <v>-0.03795811518324608</v>
      </c>
      <c r="L2419" s="8" t="inlineStr"/>
      <c r="M2419" s="9" t="n"/>
      <c r="N2419" s="7" t="inlineStr">
        <is>
          <t>2026-08-31</t>
        </is>
      </c>
      <c r="O2419" s="7" t="inlineStr">
        <is>
          <t>최신 완료 거래일</t>
        </is>
      </c>
      <c r="P2419" s="7" t="n"/>
      <c r="Q2419" s="7" t="inlineStr">
        <is>
          <t>2026-08-31T22:18:45.023421+00:00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4.82</v>
      </c>
      <c r="I2420" s="13" t="n">
        <v>4.76</v>
      </c>
      <c r="J2420" s="13" t="n">
        <v>0.0600000000000005</v>
      </c>
      <c r="K2420" s="14" t="n">
        <v>0.01260504201680683</v>
      </c>
      <c r="L2420" s="13" t="inlineStr"/>
      <c r="M2420" s="14" t="n"/>
      <c r="N2420" s="12" t="inlineStr">
        <is>
          <t>2026-08-31</t>
        </is>
      </c>
      <c r="O2420" s="12" t="inlineStr">
        <is>
          <t>최신 완료 거래일</t>
        </is>
      </c>
      <c r="P2420" s="12" t="n"/>
      <c r="Q2420" s="12" t="inlineStr">
        <is>
          <t>2026-08-31T22:18:45.023421+00:00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28.36</v>
      </c>
      <c r="I2421" s="8" t="n">
        <v>28.78</v>
      </c>
      <c r="J2421" s="8" t="n">
        <v>-0.4200000000000017</v>
      </c>
      <c r="K2421" s="9" t="n">
        <v>-0.01459346768589304</v>
      </c>
      <c r="L2421" s="8" t="inlineStr"/>
      <c r="M2421" s="9" t="n"/>
      <c r="N2421" s="7" t="inlineStr">
        <is>
          <t>2026-08-31</t>
        </is>
      </c>
      <c r="O2421" s="7" t="inlineStr">
        <is>
          <t>최신 완료 거래일</t>
        </is>
      </c>
      <c r="P2421" s="7" t="n"/>
      <c r="Q2421" s="7" t="inlineStr">
        <is>
          <t>2026-08-31T22:18:45.023421+00:00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265.3</v>
      </c>
      <c r="I2422" s="13" t="n">
        <v>254.85</v>
      </c>
      <c r="J2422" s="13" t="n">
        <v>10.45000000000002</v>
      </c>
      <c r="K2422" s="14" t="n">
        <v>0.04100451245830888</v>
      </c>
      <c r="L2422" s="13" t="inlineStr"/>
      <c r="M2422" s="14" t="n"/>
      <c r="N2422" s="12" t="inlineStr">
        <is>
          <t>2026-08-31</t>
        </is>
      </c>
      <c r="O2422" s="12" t="inlineStr">
        <is>
          <t>최신 완료 거래일</t>
        </is>
      </c>
      <c r="P2422" s="12" t="n"/>
      <c r="Q2422" s="12" t="inlineStr">
        <is>
          <t>2026-08-31T22:18:45.023421+00:00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396</v>
      </c>
      <c r="I2423" s="8" t="n">
        <v>396</v>
      </c>
      <c r="J2423" s="8" t="n">
        <v>0</v>
      </c>
      <c r="K2423" s="9" t="n">
        <v>0</v>
      </c>
      <c r="L2423" s="8" t="inlineStr"/>
      <c r="M2423" s="9" t="n"/>
      <c r="N2423" s="7" t="inlineStr">
        <is>
          <t>2026-08-31</t>
        </is>
      </c>
      <c r="O2423" s="7" t="inlineStr">
        <is>
          <t>최신 완료 거래일</t>
        </is>
      </c>
      <c r="P2423" s="7" t="n"/>
      <c r="Q2423" s="7" t="inlineStr">
        <is>
          <t>2026-08-31T22:18:45.023421+00:00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396</v>
      </c>
      <c r="I2424" s="13" t="n">
        <v>401.75</v>
      </c>
      <c r="J2424" s="13" t="n">
        <v>-5.75</v>
      </c>
      <c r="K2424" s="14" t="n">
        <v>-0.01431238332296204</v>
      </c>
      <c r="L2424" s="13" t="inlineStr"/>
      <c r="M2424" s="14" t="n"/>
      <c r="N2424" s="12" t="inlineStr">
        <is>
          <t>2026-08-31</t>
        </is>
      </c>
      <c r="O2424" s="12" t="inlineStr">
        <is>
          <t>최신 완료 거래일</t>
        </is>
      </c>
      <c r="P2424" s="12" t="n"/>
      <c r="Q2424" s="12" t="inlineStr">
        <is>
          <t>2026-08-31T22:18:45.023421+00:00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1405</v>
      </c>
      <c r="I2425" s="8" t="n">
        <v>1394</v>
      </c>
      <c r="J2425" s="8" t="n">
        <v>11</v>
      </c>
      <c r="K2425" s="9" t="n">
        <v>0.007890961262553802</v>
      </c>
      <c r="L2425" s="8" t="inlineStr"/>
      <c r="M2425" s="9" t="n"/>
      <c r="N2425" s="7" t="inlineStr">
        <is>
          <t>2026-08-31</t>
        </is>
      </c>
      <c r="O2425" s="7" t="inlineStr">
        <is>
          <t>최신 완료 거래일</t>
        </is>
      </c>
      <c r="P2425" s="7" t="n"/>
      <c r="Q2425" s="7" t="inlineStr">
        <is>
          <t>2026-08-31T22:18:45.023421+00:00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4035</v>
      </c>
      <c r="I2426" s="13" t="n">
        <v>4035</v>
      </c>
      <c r="J2426" s="13" t="n">
        <v>0</v>
      </c>
      <c r="K2426" s="14" t="n">
        <v>0</v>
      </c>
      <c r="L2426" s="13" t="inlineStr"/>
      <c r="M2426" s="14" t="n"/>
      <c r="N2426" s="12" t="inlineStr">
        <is>
          <t>2026-08-31</t>
        </is>
      </c>
      <c r="O2426" s="12" t="inlineStr">
        <is>
          <t>최신 완료 거래일</t>
        </is>
      </c>
      <c r="P2426" s="12" t="n"/>
      <c r="Q2426" s="12" t="inlineStr">
        <is>
          <t>2026-08-31T22:18:45.023421+00:00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17.35</v>
      </c>
      <c r="I2427" s="8" t="n">
        <v>17.35</v>
      </c>
      <c r="J2427" s="8" t="n">
        <v>0</v>
      </c>
      <c r="K2427" s="9" t="n">
        <v>0</v>
      </c>
      <c r="L2427" s="8" t="inlineStr"/>
      <c r="M2427" s="9" t="n"/>
      <c r="N2427" s="7" t="inlineStr">
        <is>
          <t>2026-08-31</t>
        </is>
      </c>
      <c r="O2427" s="7" t="inlineStr">
        <is>
          <t>최신 완료 거래일</t>
        </is>
      </c>
      <c r="P2427" s="7" t="n"/>
      <c r="Q2427" s="7" t="inlineStr">
        <is>
          <t>2026-08-31T22:18:45.023421+00:00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1.46</v>
      </c>
      <c r="I2428" s="13" t="n">
        <v>1.46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2026-08-31</t>
        </is>
      </c>
      <c r="O2428" s="12" t="inlineStr">
        <is>
          <t>최신 완료 거래일</t>
        </is>
      </c>
      <c r="P2428" s="12" t="n"/>
      <c r="Q2428" s="12" t="inlineStr">
        <is>
          <t>2026-08-31T22:18:45.023421+00:00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2.27</v>
      </c>
      <c r="I2429" s="8" t="n">
        <v>2.34</v>
      </c>
      <c r="J2429" s="8" t="n">
        <v>-0.06999999999999984</v>
      </c>
      <c r="K2429" s="9" t="n">
        <v>-0.02991452991452985</v>
      </c>
      <c r="L2429" s="8" t="inlineStr"/>
      <c r="M2429" s="9" t="n"/>
      <c r="N2429" s="7" t="inlineStr">
        <is>
          <t>2026-08-31</t>
        </is>
      </c>
      <c r="O2429" s="7" t="inlineStr">
        <is>
          <t>최신 완료 거래일</t>
        </is>
      </c>
      <c r="P2429" s="7" t="n"/>
      <c r="Q2429" s="7" t="inlineStr">
        <is>
          <t>2026-08-31T22:18:45.023421+00:00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1504</v>
      </c>
      <c r="I2430" s="13" t="n">
        <v>1354</v>
      </c>
      <c r="J2430" s="13" t="n">
        <v>150</v>
      </c>
      <c r="K2430" s="14" t="n">
        <v>0.1107828655834564</v>
      </c>
      <c r="L2430" s="13" t="inlineStr"/>
      <c r="M2430" s="14" t="n"/>
      <c r="N2430" s="12" t="inlineStr">
        <is>
          <t>2026-08-31</t>
        </is>
      </c>
      <c r="O2430" s="12" t="inlineStr">
        <is>
          <t>최신 완료 거래일</t>
        </is>
      </c>
      <c r="P2430" s="12" t="n"/>
      <c r="Q2430" s="12" t="inlineStr">
        <is>
          <t>2026-08-31T22:18:45.023421+00:00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86.31999999999999</v>
      </c>
      <c r="I2431" s="8" t="n">
        <v>88.41</v>
      </c>
      <c r="J2431" s="8" t="n">
        <v>-2.090000000000003</v>
      </c>
      <c r="K2431" s="9" t="n">
        <v>-0.02363985974437285</v>
      </c>
      <c r="L2431" s="8" t="inlineStr"/>
      <c r="M2431" s="9" t="n"/>
      <c r="N2431" s="7" t="inlineStr">
        <is>
          <t>2026-08-31</t>
        </is>
      </c>
      <c r="O2431" s="7" t="inlineStr">
        <is>
          <t>최신 완료 거래일</t>
        </is>
      </c>
      <c r="P2431" s="7" t="n"/>
      <c r="Q2431" s="7" t="inlineStr">
        <is>
          <t>2026-08-31T22:18:45.023421+00:00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214.55</v>
      </c>
      <c r="I2432" s="13" t="n">
        <v>218.9</v>
      </c>
      <c r="J2432" s="13" t="n">
        <v>-4.349999999999994</v>
      </c>
      <c r="K2432" s="14" t="n">
        <v>-0.01987208771128366</v>
      </c>
      <c r="L2432" s="13" t="inlineStr"/>
      <c r="M2432" s="14" t="n"/>
      <c r="N2432" s="12" t="inlineStr">
        <is>
          <t>2026-08-31</t>
        </is>
      </c>
      <c r="O2432" s="12" t="inlineStr">
        <is>
          <t>최신 완료 거래일</t>
        </is>
      </c>
      <c r="P2432" s="12" t="n"/>
      <c r="Q2432" s="12" t="inlineStr">
        <is>
          <t>2026-08-31T22:18:45.023421+00:00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1525</v>
      </c>
      <c r="I2433" s="8" t="n">
        <v>1508</v>
      </c>
      <c r="J2433" s="8" t="n">
        <v>17</v>
      </c>
      <c r="K2433" s="9" t="n">
        <v>0.01127320954907162</v>
      </c>
      <c r="L2433" s="8" t="inlineStr"/>
      <c r="M2433" s="9" t="n"/>
      <c r="N2433" s="7" t="inlineStr">
        <is>
          <t>2026-08-31</t>
        </is>
      </c>
      <c r="O2433" s="7" t="inlineStr">
        <is>
          <t>최신 완료 거래일</t>
        </is>
      </c>
      <c r="P2433" s="7" t="n"/>
      <c r="Q2433" s="7" t="inlineStr">
        <is>
          <t>2026-08-31T22:18:45.023421+00:00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3.72</v>
      </c>
      <c r="I2434" s="13" t="n">
        <v>3.62</v>
      </c>
      <c r="J2434" s="13" t="n">
        <v>0.1000000000000001</v>
      </c>
      <c r="K2434" s="14" t="n">
        <v>0.02762430939226522</v>
      </c>
      <c r="L2434" s="13" t="inlineStr"/>
      <c r="M2434" s="14" t="n"/>
      <c r="N2434" s="12" t="inlineStr">
        <is>
          <t>2026-08-31</t>
        </is>
      </c>
      <c r="O2434" s="12" t="inlineStr">
        <is>
          <t>최신 완료 거래일</t>
        </is>
      </c>
      <c r="P2434" s="12" t="n"/>
      <c r="Q2434" s="12" t="inlineStr">
        <is>
          <t>2026-08-31T22:18:45.023421+00:00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10.72</v>
      </c>
      <c r="I2435" s="8" t="n">
        <v>10.43</v>
      </c>
      <c r="J2435" s="8" t="n">
        <v>0.2900000000000009</v>
      </c>
      <c r="K2435" s="9" t="n">
        <v>0.02780441035474602</v>
      </c>
      <c r="L2435" s="8" t="inlineStr"/>
      <c r="M2435" s="9" t="n"/>
      <c r="N2435" s="7" t="inlineStr">
        <is>
          <t>2026-08-31</t>
        </is>
      </c>
      <c r="O2435" s="7" t="inlineStr">
        <is>
          <t>최신 완료 거래일</t>
        </is>
      </c>
      <c r="P2435" s="7" t="n"/>
      <c r="Q2435" s="7" t="inlineStr">
        <is>
          <t>2026-08-31T22:18:45.023421+00:00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13.85</v>
      </c>
      <c r="I2436" s="13" t="n">
        <v>13.3</v>
      </c>
      <c r="J2436" s="13" t="n">
        <v>0.5499999999999989</v>
      </c>
      <c r="K2436" s="14" t="n">
        <v>0.04135338345864653</v>
      </c>
      <c r="L2436" s="13" t="inlineStr"/>
      <c r="M2436" s="14" t="n"/>
      <c r="N2436" s="12" t="inlineStr">
        <is>
          <t>2026-08-31</t>
        </is>
      </c>
      <c r="O2436" s="12" t="inlineStr">
        <is>
          <t>최신 완료 거래일</t>
        </is>
      </c>
      <c r="P2436" s="12" t="n"/>
      <c r="Q2436" s="12" t="inlineStr">
        <is>
          <t>2026-08-31T22:18:45.023421+00:00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1037</v>
      </c>
      <c r="I2437" s="8" t="n">
        <v>1027</v>
      </c>
      <c r="J2437" s="8" t="n">
        <v>10</v>
      </c>
      <c r="K2437" s="9" t="n">
        <v>0.009737098344693282</v>
      </c>
      <c r="L2437" s="8" t="inlineStr"/>
      <c r="M2437" s="9" t="n"/>
      <c r="N2437" s="7" t="inlineStr">
        <is>
          <t>2026-08-31</t>
        </is>
      </c>
      <c r="O2437" s="7" t="inlineStr">
        <is>
          <t>최신 완료 거래일</t>
        </is>
      </c>
      <c r="P2437" s="7" t="n"/>
      <c r="Q2437" s="7" t="inlineStr">
        <is>
          <t>2026-08-31T22:18:45.023421+00:00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3.22</v>
      </c>
      <c r="I2438" s="13" t="n">
        <v>3.37</v>
      </c>
      <c r="J2438" s="13" t="n">
        <v>-0.1499999999999999</v>
      </c>
      <c r="K2438" s="14" t="n">
        <v>-0.04451038575667653</v>
      </c>
      <c r="L2438" s="13" t="inlineStr"/>
      <c r="M2438" s="14" t="n"/>
      <c r="N2438" s="12" t="inlineStr">
        <is>
          <t>2026-08-31</t>
        </is>
      </c>
      <c r="O2438" s="12" t="inlineStr">
        <is>
          <t>최신 완료 거래일</t>
        </is>
      </c>
      <c r="P2438" s="12" t="n"/>
      <c r="Q2438" s="12" t="inlineStr">
        <is>
          <t>2026-08-31T22:18:45.023421+00:00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16.8</v>
      </c>
      <c r="I2439" s="8" t="n">
        <v>16.7</v>
      </c>
      <c r="J2439" s="8" t="n">
        <v>0.1000000000000014</v>
      </c>
      <c r="K2439" s="9" t="n">
        <v>0.005988023952095894</v>
      </c>
      <c r="L2439" s="8" t="inlineStr"/>
      <c r="M2439" s="9" t="n"/>
      <c r="N2439" s="7" t="inlineStr">
        <is>
          <t>2026-08-31</t>
        </is>
      </c>
      <c r="O2439" s="7" t="inlineStr">
        <is>
          <t>최신 완료 거래일</t>
        </is>
      </c>
      <c r="P2439" s="7" t="n"/>
      <c r="Q2439" s="7" t="inlineStr">
        <is>
          <t>2026-08-31T22:18:45.023421+00:00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8.779999999999999</v>
      </c>
      <c r="I2440" s="13" t="n">
        <v>8.84</v>
      </c>
      <c r="J2440" s="13" t="n">
        <v>-0.0600000000000005</v>
      </c>
      <c r="K2440" s="14" t="n">
        <v>-0.006787330316742138</v>
      </c>
      <c r="L2440" s="13" t="inlineStr"/>
      <c r="M2440" s="14" t="n"/>
      <c r="N2440" s="12" t="inlineStr">
        <is>
          <t>2026-08-31</t>
        </is>
      </c>
      <c r="O2440" s="12" t="inlineStr">
        <is>
          <t>최신 완료 거래일</t>
        </is>
      </c>
      <c r="P2440" s="12" t="n"/>
      <c r="Q2440" s="12" t="inlineStr">
        <is>
          <t>2026-08-31T22:18:45.023421+00:00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6.15</v>
      </c>
      <c r="I2441" s="8" t="n">
        <v>6.25</v>
      </c>
      <c r="J2441" s="8" t="n">
        <v>-0.09999999999999964</v>
      </c>
      <c r="K2441" s="9" t="n">
        <v>-0.01599999999999994</v>
      </c>
      <c r="L2441" s="8" t="inlineStr"/>
      <c r="M2441" s="9" t="n"/>
      <c r="N2441" s="7" t="inlineStr">
        <is>
          <t>2026-08-31</t>
        </is>
      </c>
      <c r="O2441" s="7" t="inlineStr">
        <is>
          <t>최신 완료 거래일</t>
        </is>
      </c>
      <c r="P2441" s="7" t="n"/>
      <c r="Q2441" s="7" t="inlineStr">
        <is>
          <t>2026-08-31T22:18:45.023421+00:00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8.35</v>
      </c>
      <c r="I2442" s="13" t="n">
        <v>8.5</v>
      </c>
      <c r="J2442" s="13" t="n">
        <v>-0.1500000000000004</v>
      </c>
      <c r="K2442" s="14" t="n">
        <v>-0.01764705882352945</v>
      </c>
      <c r="L2442" s="13" t="inlineStr"/>
      <c r="M2442" s="14" t="n"/>
      <c r="N2442" s="12" t="inlineStr">
        <is>
          <t>2026-08-31</t>
        </is>
      </c>
      <c r="O2442" s="12" t="inlineStr">
        <is>
          <t>최신 완료 거래일</t>
        </is>
      </c>
      <c r="P2442" s="12" t="n"/>
      <c r="Q2442" s="12" t="inlineStr">
        <is>
          <t>2026-08-31T22:18:45.023421+00:00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149</v>
      </c>
      <c r="I2443" s="8" t="n">
        <v>152</v>
      </c>
      <c r="J2443" s="8" t="n">
        <v>-3</v>
      </c>
      <c r="K2443" s="9" t="n">
        <v>-0.01973684210526316</v>
      </c>
      <c r="L2443" s="8" t="inlineStr"/>
      <c r="M2443" s="9" t="n"/>
      <c r="N2443" s="7" t="inlineStr">
        <is>
          <t>2026-08-31</t>
        </is>
      </c>
      <c r="O2443" s="7" t="inlineStr">
        <is>
          <t>최신 완료 거래일</t>
        </is>
      </c>
      <c r="P2443" s="7" t="n"/>
      <c r="Q2443" s="7" t="inlineStr">
        <is>
          <t>2026-08-31T22:18:45.023421+00:00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0.11</v>
      </c>
      <c r="I2444" s="13" t="n">
        <v>0.105</v>
      </c>
      <c r="J2444" s="13" t="n">
        <v>0.005000000000000004</v>
      </c>
      <c r="K2444" s="14" t="n">
        <v>0.04761904761904766</v>
      </c>
      <c r="L2444" s="13" t="inlineStr"/>
      <c r="M2444" s="14" t="n"/>
      <c r="N2444" s="12" t="inlineStr">
        <is>
          <t>2026-08-31</t>
        </is>
      </c>
      <c r="O2444" s="12" t="inlineStr">
        <is>
          <t>최신 완료 거래일</t>
        </is>
      </c>
      <c r="P2444" s="12" t="n"/>
      <c r="Q2444" s="12" t="inlineStr">
        <is>
          <t>2026-08-31T22:18:45.023421+00:00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6.96</v>
      </c>
      <c r="I2445" s="8" t="n">
        <v>7.26</v>
      </c>
      <c r="J2445" s="8" t="n">
        <v>-0.2999999999999998</v>
      </c>
      <c r="K2445" s="9" t="n">
        <v>-0.04132231404958676</v>
      </c>
      <c r="L2445" s="8" t="inlineStr"/>
      <c r="M2445" s="9" t="n"/>
      <c r="N2445" s="7" t="inlineStr">
        <is>
          <t>2026-08-31</t>
        </is>
      </c>
      <c r="O2445" s="7" t="inlineStr">
        <is>
          <t>최신 완료 거래일</t>
        </is>
      </c>
      <c r="P2445" s="7" t="n"/>
      <c r="Q2445" s="7" t="inlineStr">
        <is>
          <t>2026-08-31T22:18:45.023421+00:00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4.7</v>
      </c>
      <c r="I2446" s="13" t="n">
        <v>4.66</v>
      </c>
      <c r="J2446" s="13" t="n">
        <v>0.04000000000000004</v>
      </c>
      <c r="K2446" s="14" t="n">
        <v>0.00858369098712447</v>
      </c>
      <c r="L2446" s="13" t="inlineStr"/>
      <c r="M2446" s="14" t="n"/>
      <c r="N2446" s="12" t="inlineStr">
        <is>
          <t>2026-08-31</t>
        </is>
      </c>
      <c r="O2446" s="12" t="inlineStr">
        <is>
          <t>최신 완료 거래일</t>
        </is>
      </c>
      <c r="P2446" s="12" t="n"/>
      <c r="Q2446" s="12" t="inlineStr">
        <is>
          <t>2026-08-31T22:18:45.023421+00:00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259.85</v>
      </c>
      <c r="I2447" s="8" t="n">
        <v>279</v>
      </c>
      <c r="J2447" s="8" t="n">
        <v>-19.14999999999998</v>
      </c>
      <c r="K2447" s="9" t="n">
        <v>-0.06863799283154114</v>
      </c>
      <c r="L2447" s="8" t="inlineStr"/>
      <c r="M2447" s="9" t="n"/>
      <c r="N2447" s="7" t="inlineStr">
        <is>
          <t>2026-08-31</t>
        </is>
      </c>
      <c r="O2447" s="7" t="inlineStr">
        <is>
          <t>최신 완료 거래일</t>
        </is>
      </c>
      <c r="P2447" s="7" t="n"/>
      <c r="Q2447" s="7" t="inlineStr">
        <is>
          <t>2026-08-31T22:18:45.023421+00:00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851</v>
      </c>
      <c r="I2448" s="13" t="n">
        <v>856</v>
      </c>
      <c r="J2448" s="13" t="n">
        <v>-5</v>
      </c>
      <c r="K2448" s="14" t="n">
        <v>-0.005841121495327103</v>
      </c>
      <c r="L2448" s="13" t="inlineStr"/>
      <c r="M2448" s="14" t="n"/>
      <c r="N2448" s="12" t="inlineStr">
        <is>
          <t>2026-08-31</t>
        </is>
      </c>
      <c r="O2448" s="12" t="inlineStr">
        <is>
          <t>최신 완료 거래일</t>
        </is>
      </c>
      <c r="P2448" s="12" t="n"/>
      <c r="Q2448" s="12" t="inlineStr">
        <is>
          <t>2026-08-31T22:18:45.023421+00:00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1641</v>
      </c>
      <c r="I2449" s="8" t="n">
        <v>1700</v>
      </c>
      <c r="J2449" s="8" t="n">
        <v>-59</v>
      </c>
      <c r="K2449" s="9" t="n">
        <v>-0.03470588235294118</v>
      </c>
      <c r="L2449" s="8" t="inlineStr"/>
      <c r="M2449" s="9" t="n"/>
      <c r="N2449" s="7" t="inlineStr">
        <is>
          <t>2026-08-31</t>
        </is>
      </c>
      <c r="O2449" s="7" t="inlineStr">
        <is>
          <t>최신 완료 거래일</t>
        </is>
      </c>
      <c r="P2449" s="7" t="n"/>
      <c r="Q2449" s="7" t="inlineStr">
        <is>
          <t>2026-08-31T22:18:45.023421+00:00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539</v>
      </c>
      <c r="I2450" s="13" t="n">
        <v>541</v>
      </c>
      <c r="J2450" s="13" t="n">
        <v>-2</v>
      </c>
      <c r="K2450" s="14" t="n">
        <v>-0.003696857670979667</v>
      </c>
      <c r="L2450" s="13" t="inlineStr"/>
      <c r="M2450" s="14" t="n"/>
      <c r="N2450" s="12" t="inlineStr">
        <is>
          <t>2026-08-31</t>
        </is>
      </c>
      <c r="O2450" s="12" t="inlineStr">
        <is>
          <t>최신 완료 거래일</t>
        </is>
      </c>
      <c r="P2450" s="12" t="n"/>
      <c r="Q2450" s="12" t="inlineStr">
        <is>
          <t>2026-08-31T22:18:45.023421+00:00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118</v>
      </c>
      <c r="I2451" s="8" t="n">
        <v>119</v>
      </c>
      <c r="J2451" s="8" t="n">
        <v>-1</v>
      </c>
      <c r="K2451" s="9" t="n">
        <v>-0.008403361344537815</v>
      </c>
      <c r="L2451" s="8" t="inlineStr"/>
      <c r="M2451" s="9" t="n"/>
      <c r="N2451" s="7" t="inlineStr">
        <is>
          <t>2026-08-31</t>
        </is>
      </c>
      <c r="O2451" s="7" t="inlineStr">
        <is>
          <t>최신 완료 거래일</t>
        </is>
      </c>
      <c r="P2451" s="7" t="n"/>
      <c r="Q2451" s="7" t="inlineStr">
        <is>
          <t>2026-08-31T22:18:45.023421+00:00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36.9</v>
      </c>
      <c r="I2452" s="13" t="n">
        <v>38.35</v>
      </c>
      <c r="J2452" s="13" t="n">
        <v>-1.450000000000003</v>
      </c>
      <c r="K2452" s="14" t="n">
        <v>-0.03780964797913958</v>
      </c>
      <c r="L2452" s="13" t="inlineStr"/>
      <c r="M2452" s="14" t="n"/>
      <c r="N2452" s="12" t="inlineStr">
        <is>
          <t>2026-08-31</t>
        </is>
      </c>
      <c r="O2452" s="12" t="inlineStr">
        <is>
          <t>최신 완료 거래일</t>
        </is>
      </c>
      <c r="P2452" s="12" t="n"/>
      <c r="Q2452" s="12" t="inlineStr">
        <is>
          <t>2026-08-31T22:18:45.023421+00:00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3.05</v>
      </c>
      <c r="I2453" s="8" t="n">
        <v>3.17</v>
      </c>
      <c r="J2453" s="8" t="n">
        <v>-0.1200000000000001</v>
      </c>
      <c r="K2453" s="9" t="n">
        <v>-0.0378548895899054</v>
      </c>
      <c r="L2453" s="8" t="inlineStr"/>
      <c r="M2453" s="9" t="n"/>
      <c r="N2453" s="7" t="inlineStr">
        <is>
          <t>2026-08-31</t>
        </is>
      </c>
      <c r="O2453" s="7" t="inlineStr">
        <is>
          <t>최신 완료 거래일</t>
        </is>
      </c>
      <c r="P2453" s="7" t="n"/>
      <c r="Q2453" s="7" t="inlineStr">
        <is>
          <t>2026-08-31T22:18:45.023421+00:00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500</v>
      </c>
      <c r="I2454" s="13" t="n">
        <v>500</v>
      </c>
      <c r="J2454" s="13" t="n">
        <v>0</v>
      </c>
      <c r="K2454" s="14" t="n">
        <v>0</v>
      </c>
      <c r="L2454" s="13" t="inlineStr"/>
      <c r="M2454" s="14" t="n"/>
      <c r="N2454" s="12" t="inlineStr">
        <is>
          <t>2026-08-31</t>
        </is>
      </c>
      <c r="O2454" s="12" t="inlineStr">
        <is>
          <t>최신 완료 거래일</t>
        </is>
      </c>
      <c r="P2454" s="12" t="n"/>
      <c r="Q2454" s="12" t="inlineStr">
        <is>
          <t>2026-08-31T22:18:45.023421+00:00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28.8</v>
      </c>
      <c r="I2455" s="8" t="n">
        <v>29.25</v>
      </c>
      <c r="J2455" s="8" t="n">
        <v>-0.4499999999999993</v>
      </c>
      <c r="K2455" s="9" t="n">
        <v>-0.01538461538461536</v>
      </c>
      <c r="L2455" s="8" t="inlineStr"/>
      <c r="M2455" s="9" t="n"/>
      <c r="N2455" s="7" t="inlineStr">
        <is>
          <t>2026-08-31</t>
        </is>
      </c>
      <c r="O2455" s="7" t="inlineStr">
        <is>
          <t>최신 완료 거래일</t>
        </is>
      </c>
      <c r="P2455" s="7" t="n"/>
      <c r="Q2455" s="7" t="inlineStr">
        <is>
          <t>2026-08-31T22:18:45.023421+00:00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1765</v>
      </c>
      <c r="I2456" s="13" t="n">
        <v>1750</v>
      </c>
      <c r="J2456" s="13" t="n">
        <v>15</v>
      </c>
      <c r="K2456" s="14" t="n">
        <v>0.008571428571428572</v>
      </c>
      <c r="L2456" s="13" t="inlineStr"/>
      <c r="M2456" s="14" t="n"/>
      <c r="N2456" s="12" t="inlineStr">
        <is>
          <t>2026-08-31</t>
        </is>
      </c>
      <c r="O2456" s="12" t="inlineStr">
        <is>
          <t>최신 완료 거래일</t>
        </is>
      </c>
      <c r="P2456" s="12" t="n"/>
      <c r="Q2456" s="12" t="inlineStr">
        <is>
          <t>2026-08-31T22:18:45.023421+00:00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2.58</v>
      </c>
      <c r="I2457" s="8" t="n">
        <v>2.55</v>
      </c>
      <c r="J2457" s="8" t="n">
        <v>0.03000000000000025</v>
      </c>
      <c r="K2457" s="9" t="n">
        <v>0.01176470588235304</v>
      </c>
      <c r="L2457" s="8" t="inlineStr"/>
      <c r="M2457" s="9" t="n"/>
      <c r="N2457" s="7" t="inlineStr">
        <is>
          <t>2026-08-31</t>
        </is>
      </c>
      <c r="O2457" s="7" t="inlineStr">
        <is>
          <t>최신 완료 거래일</t>
        </is>
      </c>
      <c r="P2457" s="7" t="n"/>
      <c r="Q2457" s="7" t="inlineStr">
        <is>
          <t>2026-08-31T22:18:45.023421+00:00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36.6</v>
      </c>
      <c r="I2458" s="13" t="n">
        <v>36.4</v>
      </c>
      <c r="J2458" s="13" t="n">
        <v>0.2000000000000028</v>
      </c>
      <c r="K2458" s="14" t="n">
        <v>0.005494505494505573</v>
      </c>
      <c r="L2458" s="13" t="inlineStr"/>
      <c r="M2458" s="14" t="n"/>
      <c r="N2458" s="12" t="inlineStr">
        <is>
          <t>2026-08-31</t>
        </is>
      </c>
      <c r="O2458" s="12" t="inlineStr">
        <is>
          <t>최신 완료 거래일</t>
        </is>
      </c>
      <c r="P2458" s="12" t="n"/>
      <c r="Q2458" s="12" t="inlineStr">
        <is>
          <t>2026-08-31T22:18:45.023421+00:00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45.61</v>
      </c>
      <c r="I2459" s="8" t="n">
        <v>47.64</v>
      </c>
      <c r="J2459" s="8" t="n">
        <v>-2.030000000000001</v>
      </c>
      <c r="K2459" s="9" t="n">
        <v>-0.04261125104953822</v>
      </c>
      <c r="L2459" s="8" t="inlineStr"/>
      <c r="M2459" s="9" t="n"/>
      <c r="N2459" s="7" t="inlineStr">
        <is>
          <t>2026-08-31</t>
        </is>
      </c>
      <c r="O2459" s="7" t="inlineStr">
        <is>
          <t>최신 완료 거래일</t>
        </is>
      </c>
      <c r="P2459" s="7" t="n"/>
      <c r="Q2459" s="7" t="inlineStr">
        <is>
          <t>2026-08-31T22:18:45.023421+00:00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193.2</v>
      </c>
      <c r="I2460" s="13" t="n">
        <v>198</v>
      </c>
      <c r="J2460" s="13" t="n">
        <v>-4.800000000000011</v>
      </c>
      <c r="K2460" s="14" t="n">
        <v>-0.0242424242424243</v>
      </c>
      <c r="L2460" s="13" t="inlineStr"/>
      <c r="M2460" s="14" t="n"/>
      <c r="N2460" s="12" t="inlineStr">
        <is>
          <t>2026-08-31</t>
        </is>
      </c>
      <c r="O2460" s="12" t="inlineStr">
        <is>
          <t>최신 완료 거래일</t>
        </is>
      </c>
      <c r="P2460" s="12" t="n"/>
      <c r="Q2460" s="12" t="inlineStr">
        <is>
          <t>2026-08-31T22:18:45.023421+00:00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845</v>
      </c>
      <c r="I2461" s="8" t="n">
        <v>837</v>
      </c>
      <c r="J2461" s="8" t="n">
        <v>8</v>
      </c>
      <c r="K2461" s="9" t="n">
        <v>0.009557945041816009</v>
      </c>
      <c r="L2461" s="8" t="inlineStr"/>
      <c r="M2461" s="9" t="n"/>
      <c r="N2461" s="7" t="inlineStr">
        <is>
          <t>2026-08-31</t>
        </is>
      </c>
      <c r="O2461" s="7" t="inlineStr">
        <is>
          <t>최신 완료 거래일</t>
        </is>
      </c>
      <c r="P2461" s="7" t="n"/>
      <c r="Q2461" s="7" t="inlineStr">
        <is>
          <t>2026-08-31T22:18:45.023421+00:00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0.988</v>
      </c>
      <c r="I2462" s="13" t="n">
        <v>0.96</v>
      </c>
      <c r="J2462" s="13" t="n">
        <v>0.02800000000000002</v>
      </c>
      <c r="K2462" s="14" t="n">
        <v>0.02916666666666669</v>
      </c>
      <c r="L2462" s="13" t="inlineStr"/>
      <c r="M2462" s="14" t="n"/>
      <c r="N2462" s="12" t="inlineStr">
        <is>
          <t>2026-08-31</t>
        </is>
      </c>
      <c r="O2462" s="12" t="inlineStr">
        <is>
          <t>최신 완료 거래일</t>
        </is>
      </c>
      <c r="P2462" s="12" t="n"/>
      <c r="Q2462" s="12" t="inlineStr">
        <is>
          <t>2026-08-31T22:18:45.023421+00:00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1.39</v>
      </c>
      <c r="I2463" s="8" t="n">
        <v>1.41</v>
      </c>
      <c r="J2463" s="8" t="n">
        <v>-0.02000000000000002</v>
      </c>
      <c r="K2463" s="9" t="n">
        <v>-0.01418439716312058</v>
      </c>
      <c r="L2463" s="8" t="inlineStr"/>
      <c r="M2463" s="9" t="n"/>
      <c r="N2463" s="7" t="inlineStr">
        <is>
          <t>2026-08-31</t>
        </is>
      </c>
      <c r="O2463" s="7" t="inlineStr">
        <is>
          <t>최신 완료 거래일</t>
        </is>
      </c>
      <c r="P2463" s="7" t="n"/>
      <c r="Q2463" s="7" t="inlineStr">
        <is>
          <t>2026-08-31T22:18:45.023421+00:00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594</v>
      </c>
      <c r="I2464" s="13" t="n">
        <v>598</v>
      </c>
      <c r="J2464" s="13" t="n">
        <v>-4</v>
      </c>
      <c r="K2464" s="14" t="n">
        <v>-0.006688963210702341</v>
      </c>
      <c r="L2464" s="13" t="inlineStr"/>
      <c r="M2464" s="14" t="n"/>
      <c r="N2464" s="12" t="inlineStr">
        <is>
          <t>2026-08-31</t>
        </is>
      </c>
      <c r="O2464" s="12" t="inlineStr">
        <is>
          <t>최신 완료 거래일</t>
        </is>
      </c>
      <c r="P2464" s="12" t="n"/>
      <c r="Q2464" s="12" t="inlineStr">
        <is>
          <t>2026-08-31T22:18:45.023421+00:00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1.29</v>
      </c>
      <c r="I2465" s="8" t="n">
        <v>1.325</v>
      </c>
      <c r="J2465" s="8" t="n">
        <v>-0.03499999999999992</v>
      </c>
      <c r="K2465" s="9" t="n">
        <v>-0.02641509433962258</v>
      </c>
      <c r="L2465" s="8" t="inlineStr"/>
      <c r="M2465" s="9" t="n"/>
      <c r="N2465" s="7" t="inlineStr">
        <is>
          <t>2026-08-31</t>
        </is>
      </c>
      <c r="O2465" s="7" t="inlineStr">
        <is>
          <t>최신 완료 거래일</t>
        </is>
      </c>
      <c r="P2465" s="7" t="n"/>
      <c r="Q2465" s="7" t="inlineStr">
        <is>
          <t>2026-08-31T22:18:45.023421+00:00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13.76</v>
      </c>
      <c r="I2466" s="13" t="n">
        <v>15.02</v>
      </c>
      <c r="J2466" s="13" t="n">
        <v>-1.26</v>
      </c>
      <c r="K2466" s="14" t="n">
        <v>-0.08388814913448733</v>
      </c>
      <c r="L2466" s="13" t="inlineStr"/>
      <c r="M2466" s="14" t="n"/>
      <c r="N2466" s="12" t="inlineStr">
        <is>
          <t>2026-08-31</t>
        </is>
      </c>
      <c r="O2466" s="12" t="inlineStr">
        <is>
          <t>최신 완료 거래일</t>
        </is>
      </c>
      <c r="P2466" s="12" t="n"/>
      <c r="Q2466" s="12" t="inlineStr">
        <is>
          <t>2026-08-31T22:18:45.023421+00:00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2026-08-28</t>
        </is>
      </c>
      <c r="O2467" s="7" t="inlineStr">
        <is>
          <t>최신 완료 거래일</t>
        </is>
      </c>
      <c r="P2467" s="7" t="n"/>
      <c r="Q2467" s="7" t="inlineStr">
        <is>
          <t>2026-08-31T22:18:45.023421+00:00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3645</v>
      </c>
      <c r="I2468" s="13" t="n">
        <v>3590</v>
      </c>
      <c r="J2468" s="13" t="n">
        <v>55</v>
      </c>
      <c r="K2468" s="14" t="n">
        <v>0.01532033426183844</v>
      </c>
      <c r="L2468" s="13" t="inlineStr"/>
      <c r="M2468" s="14" t="n"/>
      <c r="N2468" s="12" t="inlineStr">
        <is>
          <t>2026-08-31</t>
        </is>
      </c>
      <c r="O2468" s="12" t="inlineStr">
        <is>
          <t>최신 완료 거래일</t>
        </is>
      </c>
      <c r="P2468" s="12" t="n"/>
      <c r="Q2468" s="12" t="inlineStr">
        <is>
          <t>2026-08-31T22:18:45.023421+00:00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1.33</v>
      </c>
      <c r="I2469" s="8" t="n">
        <v>1.35</v>
      </c>
      <c r="J2469" s="8" t="n">
        <v>-0.02000000000000002</v>
      </c>
      <c r="K2469" s="9" t="n">
        <v>-0.01481481481481483</v>
      </c>
      <c r="L2469" s="8" t="inlineStr"/>
      <c r="M2469" s="9" t="n"/>
      <c r="N2469" s="7" t="inlineStr">
        <is>
          <t>2026-08-31</t>
        </is>
      </c>
      <c r="O2469" s="7" t="inlineStr">
        <is>
          <t>최신 완료 거래일</t>
        </is>
      </c>
      <c r="P2469" s="7" t="n"/>
      <c r="Q2469" s="7" t="inlineStr">
        <is>
          <t>2026-08-31T22:18:45.023421+00:00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348.49</v>
      </c>
      <c r="I2470" s="13" t="n">
        <v>351.49</v>
      </c>
      <c r="J2470" s="13" t="n">
        <v>-3</v>
      </c>
      <c r="K2470" s="14" t="n">
        <v>-0.008535093459273379</v>
      </c>
      <c r="L2470" s="13" t="inlineStr"/>
      <c r="M2470" s="14" t="n"/>
      <c r="N2470" s="12" t="inlineStr">
        <is>
          <t>2026-08-31</t>
        </is>
      </c>
      <c r="O2470" s="12" t="inlineStr">
        <is>
          <t>최신 완료 거래일</t>
        </is>
      </c>
      <c r="P2470" s="12" t="n"/>
      <c r="Q2470" s="12" t="inlineStr">
        <is>
          <t>2026-08-31T22:18:45.023421+00:00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102.13</v>
      </c>
      <c r="I2471" s="8" t="n">
        <v>105.47</v>
      </c>
      <c r="J2471" s="8" t="n">
        <v>-3.340000000000003</v>
      </c>
      <c r="K2471" s="9" t="n">
        <v>-0.03166777282639616</v>
      </c>
      <c r="L2471" s="8" t="inlineStr"/>
      <c r="M2471" s="9" t="n"/>
      <c r="N2471" s="7" t="inlineStr">
        <is>
          <t>2026-08-31</t>
        </is>
      </c>
      <c r="O2471" s="7" t="inlineStr">
        <is>
          <t>최신 완료 거래일</t>
        </is>
      </c>
      <c r="P2471" s="7" t="n"/>
      <c r="Q2471" s="7" t="inlineStr">
        <is>
          <t>2026-08-31T22:18:45.023421+00:00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2.89</v>
      </c>
      <c r="I2472" s="13" t="n">
        <v>2.93</v>
      </c>
      <c r="J2472" s="13" t="n">
        <v>-0.04000000000000004</v>
      </c>
      <c r="K2472" s="14" t="n">
        <v>-0.01365187713310581</v>
      </c>
      <c r="L2472" s="13" t="inlineStr"/>
      <c r="M2472" s="14" t="n"/>
      <c r="N2472" s="12" t="inlineStr">
        <is>
          <t>2026-08-31</t>
        </is>
      </c>
      <c r="O2472" s="12" t="inlineStr">
        <is>
          <t>최신 완료 거래일</t>
        </is>
      </c>
      <c r="P2472" s="12" t="n"/>
      <c r="Q2472" s="12" t="inlineStr">
        <is>
          <t>2026-08-31T22:18:45.023421+00:00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4.26</v>
      </c>
      <c r="I2473" s="8" t="n">
        <v>4.465</v>
      </c>
      <c r="J2473" s="8" t="n">
        <v>-0.2050000000000001</v>
      </c>
      <c r="K2473" s="9" t="n">
        <v>-0.04591265397536395</v>
      </c>
      <c r="L2473" s="8" t="inlineStr"/>
      <c r="M2473" s="9" t="n"/>
      <c r="N2473" s="7" t="inlineStr">
        <is>
          <t>2026-08-31</t>
        </is>
      </c>
      <c r="O2473" s="7" t="inlineStr">
        <is>
          <t>최신 완료 거래일</t>
        </is>
      </c>
      <c r="P2473" s="7" t="n"/>
      <c r="Q2473" s="7" t="inlineStr">
        <is>
          <t>2026-08-31T22:18:45.023421+00:00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419</v>
      </c>
      <c r="I2474" s="13" t="n">
        <v>421</v>
      </c>
      <c r="J2474" s="13" t="n">
        <v>-2</v>
      </c>
      <c r="K2474" s="14" t="n">
        <v>-0.004750593824228029</v>
      </c>
      <c r="L2474" s="13" t="inlineStr"/>
      <c r="M2474" s="14" t="n"/>
      <c r="N2474" s="12" t="inlineStr">
        <is>
          <t>2026-08-31</t>
        </is>
      </c>
      <c r="O2474" s="12" t="inlineStr">
        <is>
          <t>최신 완료 거래일</t>
        </is>
      </c>
      <c r="P2474" s="12" t="n"/>
      <c r="Q2474" s="12" t="inlineStr">
        <is>
          <t>2026-08-31T22:18:45.023421+00:00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0.234</v>
      </c>
      <c r="I2475" s="8" t="n">
        <v>0.265</v>
      </c>
      <c r="J2475" s="8" t="n">
        <v>-0.031</v>
      </c>
      <c r="K2475" s="9" t="n">
        <v>-0.1169811320754717</v>
      </c>
      <c r="L2475" s="8" t="inlineStr"/>
      <c r="M2475" s="9" t="n"/>
      <c r="N2475" s="7" t="inlineStr">
        <is>
          <t>2026-08-31</t>
        </is>
      </c>
      <c r="O2475" s="7" t="inlineStr">
        <is>
          <t>최신 완료 거래일</t>
        </is>
      </c>
      <c r="P2475" s="7" t="n"/>
      <c r="Q2475" s="7" t="inlineStr">
        <is>
          <t>2026-08-31T22:18:45.023421+00:00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266</v>
      </c>
      <c r="I2476" s="13" t="n">
        <v>254</v>
      </c>
      <c r="J2476" s="13" t="n">
        <v>12</v>
      </c>
      <c r="K2476" s="14" t="n">
        <v>0.04724409448818898</v>
      </c>
      <c r="L2476" s="13" t="inlineStr"/>
      <c r="M2476" s="14" t="n"/>
      <c r="N2476" s="12" t="inlineStr">
        <is>
          <t>2026-08-31</t>
        </is>
      </c>
      <c r="O2476" s="12" t="inlineStr">
        <is>
          <t>최신 완료 거래일</t>
        </is>
      </c>
      <c r="P2476" s="12" t="n"/>
      <c r="Q2476" s="12" t="inlineStr">
        <is>
          <t>2026-08-31T22:18:45.023421+00:00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3140</v>
      </c>
      <c r="I2477" s="8" t="n">
        <v>3055</v>
      </c>
      <c r="J2477" s="8" t="n">
        <v>85</v>
      </c>
      <c r="K2477" s="9" t="n">
        <v>0.02782324058919804</v>
      </c>
      <c r="L2477" s="8" t="inlineStr"/>
      <c r="M2477" s="9" t="n"/>
      <c r="N2477" s="7" t="inlineStr">
        <is>
          <t>2026-08-31</t>
        </is>
      </c>
      <c r="O2477" s="7" t="inlineStr">
        <is>
          <t>최신 완료 거래일</t>
        </is>
      </c>
      <c r="P2477" s="7" t="n"/>
      <c r="Q2477" s="7" t="inlineStr">
        <is>
          <t>2026-08-31T22:18:45.023421+00:00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1.22</v>
      </c>
      <c r="I2478" s="13" t="n">
        <v>1.25</v>
      </c>
      <c r="J2478" s="13" t="n">
        <v>-0.03000000000000003</v>
      </c>
      <c r="K2478" s="14" t="n">
        <v>-0.02400000000000002</v>
      </c>
      <c r="L2478" s="13" t="inlineStr"/>
      <c r="M2478" s="14" t="n"/>
      <c r="N2478" s="12" t="inlineStr">
        <is>
          <t>2026-08-31</t>
        </is>
      </c>
      <c r="O2478" s="12" t="inlineStr">
        <is>
          <t>최신 완료 거래일</t>
        </is>
      </c>
      <c r="P2478" s="12" t="n"/>
      <c r="Q2478" s="12" t="inlineStr">
        <is>
          <t>2026-08-31T22:18:45.023421+00:00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2.65</v>
      </c>
      <c r="I2479" s="8" t="n">
        <v>2.69</v>
      </c>
      <c r="J2479" s="8" t="n">
        <v>-0.04000000000000004</v>
      </c>
      <c r="K2479" s="9" t="n">
        <v>-0.01486988847583644</v>
      </c>
      <c r="L2479" s="8" t="inlineStr"/>
      <c r="M2479" s="9" t="n"/>
      <c r="N2479" s="7" t="inlineStr">
        <is>
          <t>2026-08-31</t>
        </is>
      </c>
      <c r="O2479" s="7" t="inlineStr">
        <is>
          <t>최신 완료 거래일</t>
        </is>
      </c>
      <c r="P2479" s="7" t="n"/>
      <c r="Q2479" s="7" t="inlineStr">
        <is>
          <t>2026-08-31T22:18:45.023421+00:00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9.300000000000001</v>
      </c>
      <c r="I2480" s="13" t="n">
        <v>9.4</v>
      </c>
      <c r="J2480" s="13" t="n">
        <v>-0.09999999999999964</v>
      </c>
      <c r="K2480" s="14" t="n">
        <v>-0.01063829787234039</v>
      </c>
      <c r="L2480" s="13" t="inlineStr"/>
      <c r="M2480" s="14" t="n"/>
      <c r="N2480" s="12" t="inlineStr">
        <is>
          <t>2026-08-31</t>
        </is>
      </c>
      <c r="O2480" s="12" t="inlineStr">
        <is>
          <t>최신 완료 거래일</t>
        </is>
      </c>
      <c r="P2480" s="12" t="n"/>
      <c r="Q2480" s="12" t="inlineStr">
        <is>
          <t>2026-08-31T22:18:45.023421+00:00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97</v>
      </c>
      <c r="I2481" s="8" t="n">
        <v>96</v>
      </c>
      <c r="J2481" s="8" t="n">
        <v>1</v>
      </c>
      <c r="K2481" s="9" t="n">
        <v>0.01041666666666666</v>
      </c>
      <c r="L2481" s="8" t="inlineStr"/>
      <c r="M2481" s="9" t="n"/>
      <c r="N2481" s="7" t="inlineStr">
        <is>
          <t>2026-08-31</t>
        </is>
      </c>
      <c r="O2481" s="7" t="inlineStr">
        <is>
          <t>최신 완료 거래일</t>
        </is>
      </c>
      <c r="P2481" s="7" t="n"/>
      <c r="Q2481" s="7" t="inlineStr">
        <is>
          <t>2026-08-31T22:18:45.023421+00:00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7.8</v>
      </c>
      <c r="I2482" s="13" t="n">
        <v>8</v>
      </c>
      <c r="J2482" s="13" t="n">
        <v>-0.2000000000000002</v>
      </c>
      <c r="K2482" s="14" t="n">
        <v>-0.02500000000000002</v>
      </c>
      <c r="L2482" s="13" t="inlineStr"/>
      <c r="M2482" s="14" t="n"/>
      <c r="N2482" s="12" t="inlineStr">
        <is>
          <t>2026-08-31</t>
        </is>
      </c>
      <c r="O2482" s="12" t="inlineStr">
        <is>
          <t>최신 완료 거래일</t>
        </is>
      </c>
      <c r="P2482" s="12" t="n"/>
      <c r="Q2482" s="12" t="inlineStr">
        <is>
          <t>2026-08-31T22:18:45.023421+00:00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2026-08-28</t>
        </is>
      </c>
      <c r="O2483" s="7" t="inlineStr">
        <is>
          <t>최신 완료 거래일</t>
        </is>
      </c>
      <c r="P2483" s="7" t="n"/>
      <c r="Q2483" s="7" t="inlineStr">
        <is>
          <t>2026-08-31T22:18:45.023421+00:00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146.45</v>
      </c>
      <c r="I2484" s="13" t="n">
        <v>143.6</v>
      </c>
      <c r="J2484" s="13" t="n">
        <v>2.849999999999994</v>
      </c>
      <c r="K2484" s="14" t="n">
        <v>0.01984679665738158</v>
      </c>
      <c r="L2484" s="13" t="inlineStr"/>
      <c r="M2484" s="14" t="n"/>
      <c r="N2484" s="12" t="inlineStr">
        <is>
          <t>2026-08-31</t>
        </is>
      </c>
      <c r="O2484" s="12" t="inlineStr">
        <is>
          <t>최신 완료 거래일</t>
        </is>
      </c>
      <c r="P2484" s="12" t="n"/>
      <c r="Q2484" s="12" t="inlineStr">
        <is>
          <t>2026-08-31T22:18:45.023421+00:00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879</v>
      </c>
      <c r="I2485" s="8" t="n">
        <v>876</v>
      </c>
      <c r="J2485" s="8" t="n">
        <v>3</v>
      </c>
      <c r="K2485" s="9" t="n">
        <v>0.003424657534246575</v>
      </c>
      <c r="L2485" s="8" t="inlineStr"/>
      <c r="M2485" s="9" t="n"/>
      <c r="N2485" s="7" t="inlineStr">
        <is>
          <t>2026-08-31</t>
        </is>
      </c>
      <c r="O2485" s="7" t="inlineStr">
        <is>
          <t>최신 완료 거래일</t>
        </is>
      </c>
      <c r="P2485" s="7" t="n"/>
      <c r="Q2485" s="7" t="inlineStr">
        <is>
          <t>2026-08-31T22:18:45.023421+00:00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3.12</v>
      </c>
      <c r="I2486" s="13" t="n">
        <v>2.92</v>
      </c>
      <c r="J2486" s="13" t="n">
        <v>0.2000000000000002</v>
      </c>
      <c r="K2486" s="14" t="n">
        <v>0.06849315068493157</v>
      </c>
      <c r="L2486" s="13" t="inlineStr"/>
      <c r="M2486" s="14" t="n"/>
      <c r="N2486" s="12" t="inlineStr">
        <is>
          <t>2026-08-31</t>
        </is>
      </c>
      <c r="O2486" s="12" t="inlineStr">
        <is>
          <t>최신 완료 거래일</t>
        </is>
      </c>
      <c r="P2486" s="12" t="n"/>
      <c r="Q2486" s="12" t="inlineStr">
        <is>
          <t>2026-08-31T22:18:45.023421+00:00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226.35</v>
      </c>
      <c r="I2487" s="8" t="n">
        <v>223.05</v>
      </c>
      <c r="J2487" s="8" t="n">
        <v>3.299999999999983</v>
      </c>
      <c r="K2487" s="9" t="n">
        <v>0.01479488903833213</v>
      </c>
      <c r="L2487" s="8" t="inlineStr"/>
      <c r="M2487" s="9" t="n"/>
      <c r="N2487" s="7" t="inlineStr">
        <is>
          <t>2026-08-31</t>
        </is>
      </c>
      <c r="O2487" s="7" t="inlineStr">
        <is>
          <t>최신 완료 거래일</t>
        </is>
      </c>
      <c r="P2487" s="7" t="n"/>
      <c r="Q2487" s="7" t="inlineStr">
        <is>
          <t>2026-08-31T22:18:45.023421+00:00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907</v>
      </c>
      <c r="I2488" s="13" t="n">
        <v>916</v>
      </c>
      <c r="J2488" s="13" t="n">
        <v>-9</v>
      </c>
      <c r="K2488" s="14" t="n">
        <v>-0.009825327510917031</v>
      </c>
      <c r="L2488" s="13" t="inlineStr"/>
      <c r="M2488" s="14" t="n"/>
      <c r="N2488" s="12" t="inlineStr">
        <is>
          <t>2026-08-31</t>
        </is>
      </c>
      <c r="O2488" s="12" t="inlineStr">
        <is>
          <t>최신 완료 거래일</t>
        </is>
      </c>
      <c r="P2488" s="12" t="n"/>
      <c r="Q2488" s="12" t="inlineStr">
        <is>
          <t>2026-08-31T22:18:45.023421+00:00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5.5</v>
      </c>
      <c r="I2489" s="8" t="n">
        <v>5.45</v>
      </c>
      <c r="J2489" s="8" t="n">
        <v>0.04999999999999982</v>
      </c>
      <c r="K2489" s="9" t="n">
        <v>0.009174311926605472</v>
      </c>
      <c r="L2489" s="8" t="inlineStr"/>
      <c r="M2489" s="9" t="n"/>
      <c r="N2489" s="7" t="inlineStr">
        <is>
          <t>2026-08-31</t>
        </is>
      </c>
      <c r="O2489" s="7" t="inlineStr">
        <is>
          <t>최신 완료 거래일</t>
        </is>
      </c>
      <c r="P2489" s="7" t="n"/>
      <c r="Q2489" s="7" t="inlineStr">
        <is>
          <t>2026-08-31T22:18:45.023421+00:00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233.69</v>
      </c>
      <c r="I2490" s="13" t="n">
        <v>245.48</v>
      </c>
      <c r="J2490" s="13" t="n">
        <v>-11.78999999999999</v>
      </c>
      <c r="K2490" s="14" t="n">
        <v>-0.04802835261528431</v>
      </c>
      <c r="L2490" s="13" t="inlineStr"/>
      <c r="M2490" s="14" t="n"/>
      <c r="N2490" s="12" t="inlineStr">
        <is>
          <t>2026-08-31</t>
        </is>
      </c>
      <c r="O2490" s="12" t="inlineStr">
        <is>
          <t>최신 완료 거래일</t>
        </is>
      </c>
      <c r="P2490" s="12" t="n"/>
      <c r="Q2490" s="12" t="inlineStr">
        <is>
          <t>2026-08-31T22:18:45.023421+00:00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6.96</v>
      </c>
      <c r="I2491" s="8" t="n">
        <v>6.86</v>
      </c>
      <c r="J2491" s="8" t="n">
        <v>0.09999999999999964</v>
      </c>
      <c r="K2491" s="9" t="n">
        <v>0.01457725947521861</v>
      </c>
      <c r="L2491" s="8" t="inlineStr"/>
      <c r="M2491" s="9" t="n"/>
      <c r="N2491" s="7" t="inlineStr">
        <is>
          <t>2026-08-31</t>
        </is>
      </c>
      <c r="O2491" s="7" t="inlineStr">
        <is>
          <t>최신 완료 거래일</t>
        </is>
      </c>
      <c r="P2491" s="7" t="n"/>
      <c r="Q2491" s="7" t="inlineStr">
        <is>
          <t>2026-08-31T22:18:45.023421+00:00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227.55</v>
      </c>
      <c r="I2492" s="13" t="n">
        <v>229.48</v>
      </c>
      <c r="J2492" s="13" t="n">
        <v>-1.929999999999978</v>
      </c>
      <c r="K2492" s="14" t="n">
        <v>-0.008410318982046272</v>
      </c>
      <c r="L2492" s="13" t="inlineStr"/>
      <c r="M2492" s="14" t="n"/>
      <c r="N2492" s="12" t="inlineStr">
        <is>
          <t>2026-08-31</t>
        </is>
      </c>
      <c r="O2492" s="12" t="inlineStr">
        <is>
          <t>최신 완료 거래일</t>
        </is>
      </c>
      <c r="P2492" s="12" t="n"/>
      <c r="Q2492" s="12" t="inlineStr">
        <is>
          <t>2026-08-31T22:18:45.023421+00:00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41.5</v>
      </c>
      <c r="I2493" s="8" t="n">
        <v>41.4</v>
      </c>
      <c r="J2493" s="8" t="n">
        <v>0.1000000000000014</v>
      </c>
      <c r="K2493" s="9" t="n">
        <v>0.002415458937198102</v>
      </c>
      <c r="L2493" s="8" t="inlineStr"/>
      <c r="M2493" s="9" t="n"/>
      <c r="N2493" s="7" t="inlineStr">
        <is>
          <t>2026-08-31</t>
        </is>
      </c>
      <c r="O2493" s="7" t="inlineStr">
        <is>
          <t>최신 완료 거래일</t>
        </is>
      </c>
      <c r="P2493" s="7" t="n"/>
      <c r="Q2493" s="7" t="inlineStr">
        <is>
          <t>2026-08-31T22:18:45.023421+00:00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1132</v>
      </c>
      <c r="I2494" s="13" t="n">
        <v>1128</v>
      </c>
      <c r="J2494" s="13" t="n">
        <v>4</v>
      </c>
      <c r="K2494" s="14" t="n">
        <v>0.003546099290780142</v>
      </c>
      <c r="L2494" s="13" t="inlineStr"/>
      <c r="M2494" s="14" t="n"/>
      <c r="N2494" s="12" t="inlineStr">
        <is>
          <t>2026-08-31</t>
        </is>
      </c>
      <c r="O2494" s="12" t="inlineStr">
        <is>
          <t>최신 완료 거래일</t>
        </is>
      </c>
      <c r="P2494" s="12" t="n"/>
      <c r="Q2494" s="12" t="inlineStr">
        <is>
          <t>2026-08-31T22:18:45.023421+00:00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611</v>
      </c>
      <c r="I2495" s="8" t="n">
        <v>611</v>
      </c>
      <c r="J2495" s="8" t="n">
        <v>0</v>
      </c>
      <c r="K2495" s="9" t="n">
        <v>0</v>
      </c>
      <c r="L2495" s="8" t="inlineStr"/>
      <c r="M2495" s="9" t="n"/>
      <c r="N2495" s="7" t="inlineStr">
        <is>
          <t>2026-08-31</t>
        </is>
      </c>
      <c r="O2495" s="7" t="inlineStr">
        <is>
          <t>최신 완료 거래일</t>
        </is>
      </c>
      <c r="P2495" s="7" t="n"/>
      <c r="Q2495" s="7" t="inlineStr">
        <is>
          <t>2026-08-31T22:18:45.023421+00:00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1091</v>
      </c>
      <c r="I2496" s="13" t="n">
        <v>1093</v>
      </c>
      <c r="J2496" s="13" t="n">
        <v>-2</v>
      </c>
      <c r="K2496" s="14" t="n">
        <v>-0.001829826166514181</v>
      </c>
      <c r="L2496" s="13" t="inlineStr"/>
      <c r="M2496" s="14" t="n"/>
      <c r="N2496" s="12" t="inlineStr">
        <is>
          <t>2026-08-31</t>
        </is>
      </c>
      <c r="O2496" s="12" t="inlineStr">
        <is>
          <t>최신 완료 거래일</t>
        </is>
      </c>
      <c r="P2496" s="12" t="n"/>
      <c r="Q2496" s="12" t="inlineStr">
        <is>
          <t>2026-08-31T22:18:45.023421+00:00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648</v>
      </c>
      <c r="I2497" s="8" t="n">
        <v>649</v>
      </c>
      <c r="J2497" s="8" t="n">
        <v>-1</v>
      </c>
      <c r="K2497" s="9" t="n">
        <v>-0.001540832049306626</v>
      </c>
      <c r="L2497" s="8" t="inlineStr"/>
      <c r="M2497" s="9" t="n"/>
      <c r="N2497" s="7" t="inlineStr">
        <is>
          <t>2026-08-31</t>
        </is>
      </c>
      <c r="O2497" s="7" t="inlineStr">
        <is>
          <t>최신 완료 거래일</t>
        </is>
      </c>
      <c r="P2497" s="7" t="n"/>
      <c r="Q2497" s="7" t="inlineStr">
        <is>
          <t>2026-08-31T22:18:45.023421+00:00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2975</v>
      </c>
      <c r="I2498" s="13" t="n">
        <v>2903</v>
      </c>
      <c r="J2498" s="13" t="n">
        <v>72</v>
      </c>
      <c r="K2498" s="14" t="n">
        <v>0.02480192903892525</v>
      </c>
      <c r="L2498" s="13" t="inlineStr"/>
      <c r="M2498" s="14" t="n"/>
      <c r="N2498" s="12" t="inlineStr">
        <is>
          <t>2026-08-31</t>
        </is>
      </c>
      <c r="O2498" s="12" t="inlineStr">
        <is>
          <t>최신 완료 거래일</t>
        </is>
      </c>
      <c r="P2498" s="12" t="n"/>
      <c r="Q2498" s="12" t="inlineStr">
        <is>
          <t>2026-08-31T22:18:45.023421+00:00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65.5</v>
      </c>
      <c r="I2499" s="8" t="n">
        <v>65.5</v>
      </c>
      <c r="J2499" s="8" t="n">
        <v>0</v>
      </c>
      <c r="K2499" s="9" t="n">
        <v>0</v>
      </c>
      <c r="L2499" s="8" t="inlineStr"/>
      <c r="M2499" s="9" t="n"/>
      <c r="N2499" s="7" t="inlineStr">
        <is>
          <t>2026-08-28</t>
        </is>
      </c>
      <c r="O2499" s="7" t="inlineStr">
        <is>
          <t>최신 완료 거래일</t>
        </is>
      </c>
      <c r="P2499" s="7" t="n"/>
      <c r="Q2499" s="7" t="inlineStr">
        <is>
          <t>2026-08-31T22:18:45.023421+00:00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2.63</v>
      </c>
      <c r="I2500" s="13" t="n">
        <v>2.59</v>
      </c>
      <c r="J2500" s="13" t="n">
        <v>0.04000000000000004</v>
      </c>
      <c r="K2500" s="14" t="n">
        <v>0.01544401544401546</v>
      </c>
      <c r="L2500" s="13" t="inlineStr"/>
      <c r="M2500" s="14" t="n"/>
      <c r="N2500" s="12" t="inlineStr">
        <is>
          <t>2026-08-31</t>
        </is>
      </c>
      <c r="O2500" s="12" t="inlineStr">
        <is>
          <t>최신 완료 거래일</t>
        </is>
      </c>
      <c r="P2500" s="12" t="n"/>
      <c r="Q2500" s="12" t="inlineStr">
        <is>
          <t>2026-08-31T22:18:45.023421+00:00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35.8</v>
      </c>
      <c r="I2501" s="8" t="n">
        <v>34.52</v>
      </c>
      <c r="J2501" s="8" t="n">
        <v>1.279999999999994</v>
      </c>
      <c r="K2501" s="9" t="n">
        <v>0.03707995365005776</v>
      </c>
      <c r="L2501" s="8" t="inlineStr"/>
      <c r="M2501" s="9" t="n"/>
      <c r="N2501" s="7" t="inlineStr">
        <is>
          <t>2026-08-31</t>
        </is>
      </c>
      <c r="O2501" s="7" t="inlineStr">
        <is>
          <t>최신 완료 거래일</t>
        </is>
      </c>
      <c r="P2501" s="7" t="n"/>
      <c r="Q2501" s="7" t="inlineStr">
        <is>
          <t>2026-08-31T22:18:45.023421+00:00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0.25</v>
      </c>
      <c r="I2502" s="13" t="n">
        <v>0.29</v>
      </c>
      <c r="J2502" s="13" t="n">
        <v>-0.03999999999999998</v>
      </c>
      <c r="K2502" s="14" t="n">
        <v>-0.1379310344827586</v>
      </c>
      <c r="L2502" s="13" t="inlineStr"/>
      <c r="M2502" s="14" t="n"/>
      <c r="N2502" s="12" t="inlineStr">
        <is>
          <t>2026-08-31</t>
        </is>
      </c>
      <c r="O2502" s="12" t="inlineStr">
        <is>
          <t>최신 완료 거래일</t>
        </is>
      </c>
      <c r="P2502" s="12" t="n"/>
      <c r="Q2502" s="12" t="inlineStr">
        <is>
          <t>2026-08-31T22:18:45.023421+00:00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0.44</v>
      </c>
      <c r="I2503" s="8" t="n">
        <v>0.43</v>
      </c>
      <c r="J2503" s="8" t="n">
        <v>0.01000000000000001</v>
      </c>
      <c r="K2503" s="9" t="n">
        <v>0.02325581395348839</v>
      </c>
      <c r="L2503" s="8" t="inlineStr"/>
      <c r="M2503" s="9" t="n"/>
      <c r="N2503" s="7" t="inlineStr">
        <is>
          <t>2026-08-31</t>
        </is>
      </c>
      <c r="O2503" s="7" t="inlineStr">
        <is>
          <t>최신 완료 거래일</t>
        </is>
      </c>
      <c r="P2503" s="7" t="n"/>
      <c r="Q2503" s="7" t="inlineStr">
        <is>
          <t>2026-08-31T22:18:45.023421+00:00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3835</v>
      </c>
      <c r="I2504" s="13" t="n">
        <v>3880</v>
      </c>
      <c r="J2504" s="13" t="n">
        <v>-45</v>
      </c>
      <c r="K2504" s="14" t="n">
        <v>-0.0115979381443299</v>
      </c>
      <c r="L2504" s="13" t="inlineStr"/>
      <c r="M2504" s="14" t="n"/>
      <c r="N2504" s="12" t="inlineStr">
        <is>
          <t>2026-08-31</t>
        </is>
      </c>
      <c r="O2504" s="12" t="inlineStr">
        <is>
          <t>최신 완료 거래일</t>
        </is>
      </c>
      <c r="P2504" s="12" t="n"/>
      <c r="Q2504" s="12" t="inlineStr">
        <is>
          <t>2026-08-31T22:18:45.023421+00:00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0.618</v>
      </c>
      <c r="I2505" s="8" t="n">
        <v>0.62</v>
      </c>
      <c r="J2505" s="8" t="n">
        <v>-0.002000000000000002</v>
      </c>
      <c r="K2505" s="9" t="n">
        <v>-0.003225806451612906</v>
      </c>
      <c r="L2505" s="8" t="inlineStr"/>
      <c r="M2505" s="9" t="n"/>
      <c r="N2505" s="7" t="inlineStr">
        <is>
          <t>2026-08-31</t>
        </is>
      </c>
      <c r="O2505" s="7" t="inlineStr">
        <is>
          <t>최신 완료 거래일</t>
        </is>
      </c>
      <c r="P2505" s="7" t="n"/>
      <c r="Q2505" s="7" t="inlineStr">
        <is>
          <t>2026-08-31T22:18:45.023421+00:00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526</v>
      </c>
      <c r="I2506" s="13" t="n">
        <v>534</v>
      </c>
      <c r="J2506" s="13" t="n">
        <v>-8</v>
      </c>
      <c r="K2506" s="14" t="n">
        <v>-0.0149812734082397</v>
      </c>
      <c r="L2506" s="13" t="inlineStr"/>
      <c r="M2506" s="14" t="n"/>
      <c r="N2506" s="12" t="inlineStr">
        <is>
          <t>2026-08-31</t>
        </is>
      </c>
      <c r="O2506" s="12" t="inlineStr">
        <is>
          <t>최신 완료 거래일</t>
        </is>
      </c>
      <c r="P2506" s="12" t="n"/>
      <c r="Q2506" s="12" t="inlineStr">
        <is>
          <t>2026-08-31T22:18:45.023421+00:00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</v>
      </c>
      <c r="I2507" s="8" t="n">
        <v>0.3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2026-08-28</t>
        </is>
      </c>
      <c r="O2507" s="15" t="inlineStr">
        <is>
          <t>이전 완료 거래일 유지</t>
        </is>
      </c>
      <c r="P2507" s="7" t="n"/>
      <c r="Q2507" s="7" t="inlineStr">
        <is>
          <t>2026-08-31T22:18:45.023421+00:00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0.8878</v>
      </c>
      <c r="I2508" s="13" t="n">
        <v>0.8914</v>
      </c>
      <c r="J2508" s="13" t="n">
        <v>-0.003599999999999937</v>
      </c>
      <c r="K2508" s="14" t="n">
        <v>-0.004038590980480073</v>
      </c>
      <c r="L2508" s="13" t="inlineStr"/>
      <c r="M2508" s="14" t="n"/>
      <c r="N2508" s="12" t="inlineStr">
        <is>
          <t>2026-08-31</t>
        </is>
      </c>
      <c r="O2508" s="12" t="inlineStr">
        <is>
          <t>최신 완료 거래일</t>
        </is>
      </c>
      <c r="P2508" s="12" t="n"/>
      <c r="Q2508" s="12" t="inlineStr">
        <is>
          <t>2026-08-31T22:18:45.023421+00:00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490</v>
      </c>
      <c r="I2509" s="8" t="n">
        <v>485</v>
      </c>
      <c r="J2509" s="8" t="n">
        <v>5</v>
      </c>
      <c r="K2509" s="9" t="n">
        <v>0.01030927835051546</v>
      </c>
      <c r="L2509" s="8" t="inlineStr"/>
      <c r="M2509" s="9" t="n"/>
      <c r="N2509" s="7" t="inlineStr">
        <is>
          <t>2026-08-31</t>
        </is>
      </c>
      <c r="O2509" s="7" t="inlineStr">
        <is>
          <t>최신 완료 거래일</t>
        </is>
      </c>
      <c r="P2509" s="7" t="n"/>
      <c r="Q2509" s="7" t="inlineStr">
        <is>
          <t>2026-08-31T22:18:45.023421+00:00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2947.3</v>
      </c>
      <c r="I2510" s="13" t="n">
        <v>2855</v>
      </c>
      <c r="J2510" s="13" t="n">
        <v>92.30000000000018</v>
      </c>
      <c r="K2510" s="14" t="n">
        <v>0.03232924693520146</v>
      </c>
      <c r="L2510" s="13" t="inlineStr"/>
      <c r="M2510" s="14" t="n"/>
      <c r="N2510" s="12" t="inlineStr">
        <is>
          <t>2026-08-31</t>
        </is>
      </c>
      <c r="O2510" s="12" t="inlineStr">
        <is>
          <t>최신 완료 거래일</t>
        </is>
      </c>
      <c r="P2510" s="12" t="n"/>
      <c r="Q2510" s="12" t="inlineStr">
        <is>
          <t>2026-08-31T22:18:45.023421+00:00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96.51000000000001</v>
      </c>
      <c r="I2511" s="8" t="n">
        <v>97.98999999999999</v>
      </c>
      <c r="J2511" s="8" t="n">
        <v>-1.47999999999999</v>
      </c>
      <c r="K2511" s="9" t="n">
        <v>-0.01510358199816297</v>
      </c>
      <c r="L2511" s="8" t="inlineStr"/>
      <c r="M2511" s="9" t="n"/>
      <c r="N2511" s="7" t="inlineStr">
        <is>
          <t>2026-08-31</t>
        </is>
      </c>
      <c r="O2511" s="7" t="inlineStr">
        <is>
          <t>최신 완료 거래일</t>
        </is>
      </c>
      <c r="P2511" s="7" t="n"/>
      <c r="Q2511" s="7" t="inlineStr">
        <is>
          <t>2026-08-31T22:18:45.023421+00:00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5.49</v>
      </c>
      <c r="I2512" s="13" t="n">
        <v>5.52</v>
      </c>
      <c r="J2512" s="13" t="n">
        <v>-0.02999999999999936</v>
      </c>
      <c r="K2512" s="14" t="n">
        <v>-0.005434782608695537</v>
      </c>
      <c r="L2512" s="13" t="inlineStr"/>
      <c r="M2512" s="14" t="n"/>
      <c r="N2512" s="12" t="inlineStr">
        <is>
          <t>2026-08-31</t>
        </is>
      </c>
      <c r="O2512" s="12" t="inlineStr">
        <is>
          <t>최신 완료 거래일</t>
        </is>
      </c>
      <c r="P2512" s="12" t="n"/>
      <c r="Q2512" s="12" t="inlineStr">
        <is>
          <t>2026-08-31T22:18:45.023421+00:00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0.76</v>
      </c>
      <c r="I2513" s="8" t="n">
        <v>0.78</v>
      </c>
      <c r="J2513" s="8" t="n">
        <v>-0.02000000000000002</v>
      </c>
      <c r="K2513" s="9" t="n">
        <v>-0.02564102564102566</v>
      </c>
      <c r="L2513" s="8" t="inlineStr"/>
      <c r="M2513" s="9" t="n"/>
      <c r="N2513" s="7" t="inlineStr">
        <is>
          <t>2026-08-31</t>
        </is>
      </c>
      <c r="O2513" s="7" t="inlineStr">
        <is>
          <t>최신 완료 거래일</t>
        </is>
      </c>
      <c r="P2513" s="7" t="n"/>
      <c r="Q2513" s="7" t="inlineStr">
        <is>
          <t>2026-08-31T22:18:45.023421+00:00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0.33</v>
      </c>
      <c r="I2514" s="13" t="n">
        <v>0.34</v>
      </c>
      <c r="J2514" s="13" t="n">
        <v>-0.01000000000000001</v>
      </c>
      <c r="K2514" s="14" t="n">
        <v>-0.02941176470588238</v>
      </c>
      <c r="L2514" s="13" t="inlineStr"/>
      <c r="M2514" s="14" t="n"/>
      <c r="N2514" s="12" t="inlineStr">
        <is>
          <t>2026-08-31</t>
        </is>
      </c>
      <c r="O2514" s="12" t="inlineStr">
        <is>
          <t>최신 완료 거래일</t>
        </is>
      </c>
      <c r="P2514" s="12" t="n"/>
      <c r="Q2514" s="12" t="inlineStr">
        <is>
          <t>2026-08-31T22:18:45.023421+00:00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2940</v>
      </c>
      <c r="I2515" s="8" t="n">
        <v>2663</v>
      </c>
      <c r="J2515" s="8" t="n">
        <v>277</v>
      </c>
      <c r="K2515" s="9" t="n">
        <v>0.1040180247840781</v>
      </c>
      <c r="L2515" s="8" t="inlineStr"/>
      <c r="M2515" s="9" t="n"/>
      <c r="N2515" s="7" t="inlineStr">
        <is>
          <t>2026-08-31</t>
        </is>
      </c>
      <c r="O2515" s="7" t="inlineStr">
        <is>
          <t>최신 완료 거래일</t>
        </is>
      </c>
      <c r="P2515" s="7" t="n"/>
      <c r="Q2515" s="7" t="inlineStr">
        <is>
          <t>2026-08-31T22:18:45.023421+00:00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88</v>
      </c>
      <c r="I2516" s="13" t="n">
        <v>87.45</v>
      </c>
      <c r="J2516" s="13" t="n">
        <v>0.5499999999999972</v>
      </c>
      <c r="K2516" s="14" t="n">
        <v>0.006289308176100596</v>
      </c>
      <c r="L2516" s="13" t="inlineStr"/>
      <c r="M2516" s="14" t="n"/>
      <c r="N2516" s="12" t="inlineStr">
        <is>
          <t>2026-08-31</t>
        </is>
      </c>
      <c r="O2516" s="12" t="inlineStr">
        <is>
          <t>최신 완료 거래일</t>
        </is>
      </c>
      <c r="P2516" s="12" t="n"/>
      <c r="Q2516" s="12" t="inlineStr">
        <is>
          <t>2026-08-31T22:18:45.023421+00:00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3.12</v>
      </c>
      <c r="I2517" s="8" t="n">
        <v>3.2</v>
      </c>
      <c r="J2517" s="8" t="n">
        <v>-0.08000000000000007</v>
      </c>
      <c r="K2517" s="9" t="n">
        <v>-0.02500000000000002</v>
      </c>
      <c r="L2517" s="8" t="inlineStr"/>
      <c r="M2517" s="9" t="n"/>
      <c r="N2517" s="7" t="inlineStr">
        <is>
          <t>2026-08-31</t>
        </is>
      </c>
      <c r="O2517" s="7" t="inlineStr">
        <is>
          <t>최신 완료 거래일</t>
        </is>
      </c>
      <c r="P2517" s="7" t="n"/>
      <c r="Q2517" s="7" t="inlineStr">
        <is>
          <t>2026-08-31T22:18:45.023421+00:00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</v>
      </c>
      <c r="I2518" s="13" t="n">
        <v>1.32</v>
      </c>
      <c r="J2518" s="13" t="n">
        <v>-0.02000000000000002</v>
      </c>
      <c r="K2518" s="14" t="n">
        <v>-0.01515151515151516</v>
      </c>
      <c r="L2518" s="13" t="inlineStr"/>
      <c r="M2518" s="14" t="n"/>
      <c r="N2518" s="12" t="inlineStr">
        <is>
          <t>2026-08-31</t>
        </is>
      </c>
      <c r="O2518" s="12" t="inlineStr">
        <is>
          <t>최신 완료 거래일</t>
        </is>
      </c>
      <c r="P2518" s="12" t="n"/>
      <c r="Q2518" s="12" t="inlineStr">
        <is>
          <t>2026-08-31T22:18:45.023421+00:00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860</v>
      </c>
      <c r="I2519" s="8" t="n">
        <v>830</v>
      </c>
      <c r="J2519" s="8" t="n">
        <v>30</v>
      </c>
      <c r="K2519" s="9" t="n">
        <v>0.03614457831325301</v>
      </c>
      <c r="L2519" s="8" t="inlineStr"/>
      <c r="M2519" s="9" t="n"/>
      <c r="N2519" s="7" t="inlineStr">
        <is>
          <t>2026-08-31</t>
        </is>
      </c>
      <c r="O2519" s="7" t="inlineStr">
        <is>
          <t>최신 완료 거래일</t>
        </is>
      </c>
      <c r="P2519" s="7" t="n"/>
      <c r="Q2519" s="7" t="inlineStr">
        <is>
          <t>2026-08-31T22:18:45.023421+00:00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161.13</v>
      </c>
      <c r="I2520" s="13" t="n">
        <v>165.31</v>
      </c>
      <c r="J2520" s="13" t="n">
        <v>-4.180000000000007</v>
      </c>
      <c r="K2520" s="14" t="n">
        <v>-0.02528582662875813</v>
      </c>
      <c r="L2520" s="13" t="inlineStr"/>
      <c r="M2520" s="14" t="n"/>
      <c r="N2520" s="12" t="inlineStr">
        <is>
          <t>2026-08-31</t>
        </is>
      </c>
      <c r="O2520" s="12" t="inlineStr">
        <is>
          <t>최신 완료 거래일</t>
        </is>
      </c>
      <c r="P2520" s="12" t="n"/>
      <c r="Q2520" s="12" t="inlineStr">
        <is>
          <t>2026-08-31T22:18:45.023421+00:00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1.11</v>
      </c>
      <c r="I2521" s="8" t="n">
        <v>1.12</v>
      </c>
      <c r="J2521" s="8" t="n">
        <v>-0.01000000000000001</v>
      </c>
      <c r="K2521" s="9" t="n">
        <v>-0.008928571428571435</v>
      </c>
      <c r="L2521" s="8" t="inlineStr"/>
      <c r="M2521" s="9" t="n"/>
      <c r="N2521" s="7" t="inlineStr">
        <is>
          <t>2026-08-31</t>
        </is>
      </c>
      <c r="O2521" s="7" t="inlineStr">
        <is>
          <t>최신 완료 거래일</t>
        </is>
      </c>
      <c r="P2521" s="7" t="n"/>
      <c r="Q2521" s="7" t="inlineStr">
        <is>
          <t>2026-08-31T22:18:45.023421+00:00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1.29</v>
      </c>
      <c r="I2522" s="13" t="n">
        <v>1.18</v>
      </c>
      <c r="J2522" s="13" t="n">
        <v>0.1100000000000001</v>
      </c>
      <c r="K2522" s="14" t="n">
        <v>0.09322033898305093</v>
      </c>
      <c r="L2522" s="13" t="inlineStr"/>
      <c r="M2522" s="14" t="n"/>
      <c r="N2522" s="12" t="inlineStr">
        <is>
          <t>2026-08-31</t>
        </is>
      </c>
      <c r="O2522" s="12" t="inlineStr">
        <is>
          <t>최신 완료 거래일</t>
        </is>
      </c>
      <c r="P2522" s="12" t="n"/>
      <c r="Q2522" s="12" t="inlineStr">
        <is>
          <t>2026-08-31T22:18:45.023421+00:00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41.02</v>
      </c>
      <c r="I2523" s="8" t="n">
        <v>40.74</v>
      </c>
      <c r="J2523" s="8" t="n">
        <v>0.2800000000000011</v>
      </c>
      <c r="K2523" s="9" t="n">
        <v>0.006872852233677004</v>
      </c>
      <c r="L2523" s="8" t="inlineStr"/>
      <c r="M2523" s="9" t="n"/>
      <c r="N2523" s="7" t="inlineStr">
        <is>
          <t>2026-08-31</t>
        </is>
      </c>
      <c r="O2523" s="7" t="inlineStr">
        <is>
          <t>최신 완료 거래일</t>
        </is>
      </c>
      <c r="P2523" s="7" t="n"/>
      <c r="Q2523" s="7" t="inlineStr">
        <is>
          <t>2026-08-31T22:18:45.023421+00:00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2.8</v>
      </c>
      <c r="I2524" s="13" t="n">
        <v>2.81</v>
      </c>
      <c r="J2524" s="13" t="n">
        <v>-0.01000000000000023</v>
      </c>
      <c r="K2524" s="14" t="n">
        <v>-0.003558718861210047</v>
      </c>
      <c r="L2524" s="13" t="inlineStr"/>
      <c r="M2524" s="14" t="n"/>
      <c r="N2524" s="12" t="inlineStr">
        <is>
          <t>2026-08-31</t>
        </is>
      </c>
      <c r="O2524" s="12" t="inlineStr">
        <is>
          <t>최신 완료 거래일</t>
        </is>
      </c>
      <c r="P2524" s="12" t="n"/>
      <c r="Q2524" s="12" t="inlineStr">
        <is>
          <t>2026-08-31T22:18:45.023421+00:00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170</v>
      </c>
      <c r="I2525" s="8" t="n">
        <v>170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2026-08-28</t>
        </is>
      </c>
      <c r="O2525" s="15" t="inlineStr">
        <is>
          <t>이전 완료 거래일 유지</t>
        </is>
      </c>
      <c r="P2525" s="7" t="n"/>
      <c r="Q2525" s="7" t="inlineStr">
        <is>
          <t>2026-08-31T22:18:45.023421+00:00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1.46</v>
      </c>
      <c r="I2526" s="13" t="n">
        <v>1.455</v>
      </c>
      <c r="J2526" s="13" t="n">
        <v>0.004999999999999893</v>
      </c>
      <c r="K2526" s="14" t="n">
        <v>0.003436426116838415</v>
      </c>
      <c r="L2526" s="13" t="inlineStr"/>
      <c r="M2526" s="14" t="n"/>
      <c r="N2526" s="12" t="inlineStr">
        <is>
          <t>2026-08-31</t>
        </is>
      </c>
      <c r="O2526" s="12" t="inlineStr">
        <is>
          <t>최신 완료 거래일</t>
        </is>
      </c>
      <c r="P2526" s="12" t="n"/>
      <c r="Q2526" s="12" t="inlineStr">
        <is>
          <t>2026-08-31T22:18:45.023421+00:00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1.952</v>
      </c>
      <c r="I2527" s="8" t="n">
        <v>2.14</v>
      </c>
      <c r="J2527" s="8" t="n">
        <v>-0.1880000000000002</v>
      </c>
      <c r="K2527" s="9" t="n">
        <v>-0.08785046728971971</v>
      </c>
      <c r="L2527" s="8" t="inlineStr"/>
      <c r="M2527" s="9" t="n"/>
      <c r="N2527" s="7" t="inlineStr">
        <is>
          <t>2026-08-31</t>
        </is>
      </c>
      <c r="O2527" s="7" t="inlineStr">
        <is>
          <t>최신 완료 거래일</t>
        </is>
      </c>
      <c r="P2527" s="7" t="n"/>
      <c r="Q2527" s="7" t="inlineStr">
        <is>
          <t>2026-08-31T22:18:45.023421+00:00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0.155</v>
      </c>
      <c r="J2528" s="13" t="n">
        <v>0</v>
      </c>
      <c r="K2528" s="14" t="n">
        <v>0</v>
      </c>
      <c r="L2528" s="13" t="inlineStr"/>
      <c r="M2528" s="14" t="n"/>
      <c r="N2528" s="12" t="inlineStr">
        <is>
          <t>2026-08-31</t>
        </is>
      </c>
      <c r="O2528" s="12" t="inlineStr">
        <is>
          <t>최신 완료 거래일</t>
        </is>
      </c>
      <c r="P2528" s="12" t="n"/>
      <c r="Q2528" s="12" t="inlineStr">
        <is>
          <t>2026-08-31T22:18:45.023421+00:00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0.5854</v>
      </c>
      <c r="I2529" s="8" t="n">
        <v>0.5701000000000001</v>
      </c>
      <c r="J2529" s="8" t="n">
        <v>0.01529999999999998</v>
      </c>
      <c r="K2529" s="9" t="n">
        <v>0.02683739694790384</v>
      </c>
      <c r="L2529" s="8" t="inlineStr"/>
      <c r="M2529" s="9" t="n"/>
      <c r="N2529" s="7" t="inlineStr">
        <is>
          <t>2026-08-31</t>
        </is>
      </c>
      <c r="O2529" s="7" t="inlineStr">
        <is>
          <t>최신 완료 거래일</t>
        </is>
      </c>
      <c r="P2529" s="7" t="n"/>
      <c r="Q2529" s="7" t="inlineStr">
        <is>
          <t>2026-08-31T22:18:45.023421+00:00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0.47</v>
      </c>
      <c r="I2530" s="13" t="n">
        <v>0.32</v>
      </c>
      <c r="J2530" s="13" t="n">
        <v>0.15</v>
      </c>
      <c r="K2530" s="14" t="n">
        <v>0.4687499999999998</v>
      </c>
      <c r="L2530" s="13" t="inlineStr"/>
      <c r="M2530" s="14" t="n"/>
      <c r="N2530" s="12" t="inlineStr">
        <is>
          <t>2026-08-31</t>
        </is>
      </c>
      <c r="O2530" s="12" t="inlineStr">
        <is>
          <t>최신 완료 거래일</t>
        </is>
      </c>
      <c r="P2530" s="12" t="n"/>
      <c r="Q2530" s="12" t="inlineStr">
        <is>
          <t>2026-08-31T22:18:45.023421+00:00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2.36</v>
      </c>
      <c r="I2531" s="8" t="n">
        <v>2.25</v>
      </c>
      <c r="J2531" s="8" t="n">
        <v>0.1099999999999999</v>
      </c>
      <c r="K2531" s="9" t="n">
        <v>0.04888888888888884</v>
      </c>
      <c r="L2531" s="8" t="inlineStr"/>
      <c r="M2531" s="9" t="n"/>
      <c r="N2531" s="7" t="inlineStr">
        <is>
          <t>2026-08-31</t>
        </is>
      </c>
      <c r="O2531" s="7" t="inlineStr">
        <is>
          <t>최신 완료 거래일</t>
        </is>
      </c>
      <c r="P2531" s="7" t="n"/>
      <c r="Q2531" s="7" t="inlineStr">
        <is>
          <t>2026-08-31T22:18:45.023421+00:00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0.28</v>
      </c>
      <c r="I2532" s="13" t="n">
        <v>0.28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2026-08-31</t>
        </is>
      </c>
      <c r="O2532" s="12" t="inlineStr">
        <is>
          <t>최신 완료 거래일</t>
        </is>
      </c>
      <c r="P2532" s="12" t="n"/>
      <c r="Q2532" s="12" t="inlineStr">
        <is>
          <t>2026-08-31T22:18:45.023421+00:00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164</v>
      </c>
      <c r="I2533" s="8" t="n">
        <v>163.95</v>
      </c>
      <c r="J2533" s="8" t="n">
        <v>0.05000000000001137</v>
      </c>
      <c r="K2533" s="9" t="n">
        <v>0.0003049710277524329</v>
      </c>
      <c r="L2533" s="8" t="inlineStr"/>
      <c r="M2533" s="9" t="n"/>
      <c r="N2533" s="7" t="inlineStr">
        <is>
          <t>2026-08-31</t>
        </is>
      </c>
      <c r="O2533" s="7" t="inlineStr">
        <is>
          <t>최신 완료 거래일</t>
        </is>
      </c>
      <c r="P2533" s="7" t="n"/>
      <c r="Q2533" s="7" t="inlineStr">
        <is>
          <t>2026-08-31T22:18:45.023421+00:00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2.3</v>
      </c>
      <c r="I2534" s="13" t="n">
        <v>2.3</v>
      </c>
      <c r="J2534" s="13" t="n">
        <v>0</v>
      </c>
      <c r="K2534" s="14" t="n">
        <v>0</v>
      </c>
      <c r="L2534" s="13" t="inlineStr"/>
      <c r="M2534" s="14" t="n"/>
      <c r="N2534" s="12" t="inlineStr">
        <is>
          <t>2026-08-31</t>
        </is>
      </c>
      <c r="O2534" s="12" t="inlineStr">
        <is>
          <t>최신 완료 거래일</t>
        </is>
      </c>
      <c r="P2534" s="12" t="n"/>
      <c r="Q2534" s="12" t="inlineStr">
        <is>
          <t>2026-08-31T22:18:45.023421+00:00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20</v>
      </c>
      <c r="I2535" s="8" t="n">
        <v>21</v>
      </c>
      <c r="J2535" s="8" t="n">
        <v>-1</v>
      </c>
      <c r="K2535" s="9" t="n">
        <v>-0.04761904761904762</v>
      </c>
      <c r="L2535" s="8" t="inlineStr"/>
      <c r="M2535" s="9" t="n"/>
      <c r="N2535" s="7" t="inlineStr">
        <is>
          <t>2026-08-31</t>
        </is>
      </c>
      <c r="O2535" s="7" t="inlineStr">
        <is>
          <t>최신 완료 거래일</t>
        </is>
      </c>
      <c r="P2535" s="7" t="n"/>
      <c r="Q2535" s="7" t="inlineStr">
        <is>
          <t>2026-08-31T22:18:45.023421+00:00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2.38</v>
      </c>
      <c r="J2536" s="13" t="n">
        <v>0</v>
      </c>
      <c r="K2536" s="14" t="n">
        <v>0</v>
      </c>
      <c r="L2536" s="13" t="inlineStr"/>
      <c r="M2536" s="14" t="n"/>
      <c r="N2536" s="12" t="inlineStr">
        <is>
          <t>2026-08-31</t>
        </is>
      </c>
      <c r="O2536" s="12" t="inlineStr">
        <is>
          <t>최신 완료 거래일</t>
        </is>
      </c>
      <c r="P2536" s="12" t="n"/>
      <c r="Q2536" s="12" t="inlineStr">
        <is>
          <t>2026-08-31T22:18:45.023421+00:00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151</v>
      </c>
      <c r="I2537" s="8" t="n">
        <v>152.6</v>
      </c>
      <c r="J2537" s="8" t="n">
        <v>-1.599999999999994</v>
      </c>
      <c r="K2537" s="9" t="n">
        <v>-0.01048492791612054</v>
      </c>
      <c r="L2537" s="8" t="inlineStr"/>
      <c r="M2537" s="9" t="n"/>
      <c r="N2537" s="7" t="inlineStr">
        <is>
          <t>2026-08-31</t>
        </is>
      </c>
      <c r="O2537" s="7" t="inlineStr">
        <is>
          <t>최신 완료 거래일</t>
        </is>
      </c>
      <c r="P2537" s="7" t="n"/>
      <c r="Q2537" s="7" t="inlineStr">
        <is>
          <t>2026-08-31T22:18:45.023421+00:00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163.05</v>
      </c>
      <c r="I2538" s="13" t="n">
        <v>165</v>
      </c>
      <c r="J2538" s="13" t="n">
        <v>-1.949999999999989</v>
      </c>
      <c r="K2538" s="14" t="n">
        <v>-0.01181818181818175</v>
      </c>
      <c r="L2538" s="13" t="inlineStr"/>
      <c r="M2538" s="14" t="n"/>
      <c r="N2538" s="12" t="inlineStr">
        <is>
          <t>2026-08-31</t>
        </is>
      </c>
      <c r="O2538" s="12" t="inlineStr">
        <is>
          <t>최신 완료 거래일</t>
        </is>
      </c>
      <c r="P2538" s="12" t="n"/>
      <c r="Q2538" s="12" t="inlineStr">
        <is>
          <t>2026-08-31T22:18:45.023421+00:00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1.45</v>
      </c>
      <c r="I2539" s="8" t="n">
        <v>1.45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2026-08-28</t>
        </is>
      </c>
      <c r="O2539" s="7" t="inlineStr">
        <is>
          <t>최신 완료 거래일</t>
        </is>
      </c>
      <c r="P2539" s="7" t="n"/>
      <c r="Q2539" s="7" t="inlineStr">
        <is>
          <t>2026-08-31T22:18:45.023421+00:00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68.2</v>
      </c>
      <c r="I2540" s="13" t="n">
        <v>72.2</v>
      </c>
      <c r="J2540" s="13" t="n">
        <v>-4</v>
      </c>
      <c r="K2540" s="14" t="n">
        <v>-0.05540166204986149</v>
      </c>
      <c r="L2540" s="13" t="inlineStr"/>
      <c r="M2540" s="14" t="n"/>
      <c r="N2540" s="12" t="inlineStr">
        <is>
          <t>2026-08-31</t>
        </is>
      </c>
      <c r="O2540" s="12" t="inlineStr">
        <is>
          <t>최신 완료 거래일</t>
        </is>
      </c>
      <c r="P2540" s="12" t="n"/>
      <c r="Q2540" s="12" t="inlineStr">
        <is>
          <t>2026-08-31T22:18:45.023421+00:00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4.28</v>
      </c>
      <c r="I2541" s="8" t="n">
        <v>4.25</v>
      </c>
      <c r="J2541" s="8" t="n">
        <v>0.03000000000000025</v>
      </c>
      <c r="K2541" s="9" t="n">
        <v>0.007058823529411823</v>
      </c>
      <c r="L2541" s="8" t="inlineStr"/>
      <c r="M2541" s="9" t="n"/>
      <c r="N2541" s="7" t="inlineStr">
        <is>
          <t>2026-08-31</t>
        </is>
      </c>
      <c r="O2541" s="7" t="inlineStr">
        <is>
          <t>최신 완료 거래일</t>
        </is>
      </c>
      <c r="P2541" s="7" t="n"/>
      <c r="Q2541" s="7" t="inlineStr">
        <is>
          <t>2026-08-31T22:18:45.023421+00:00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101.5</v>
      </c>
      <c r="I2542" s="13" t="n">
        <v>103.59</v>
      </c>
      <c r="J2542" s="13" t="n">
        <v>-2.090000000000003</v>
      </c>
      <c r="K2542" s="14" t="n">
        <v>-0.02017569263442421</v>
      </c>
      <c r="L2542" s="13" t="inlineStr"/>
      <c r="M2542" s="14" t="n"/>
      <c r="N2542" s="12" t="inlineStr">
        <is>
          <t>2026-08-31</t>
        </is>
      </c>
      <c r="O2542" s="12" t="inlineStr">
        <is>
          <t>최신 완료 거래일</t>
        </is>
      </c>
      <c r="P2542" s="12" t="n"/>
      <c r="Q2542" s="12" t="inlineStr">
        <is>
          <t>2026-08-31T22:18:45.023421+00:00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</v>
      </c>
      <c r="I2543" s="8" t="n">
        <v>50.5</v>
      </c>
      <c r="J2543" s="8" t="n">
        <v>-0.5</v>
      </c>
      <c r="K2543" s="9" t="n">
        <v>-0.009900990099009901</v>
      </c>
      <c r="L2543" s="8" t="inlineStr"/>
      <c r="M2543" s="9" t="n"/>
      <c r="N2543" s="7" t="inlineStr">
        <is>
          <t>2026-08-28</t>
        </is>
      </c>
      <c r="O2543" s="7" t="inlineStr">
        <is>
          <t>최신 완료 거래일</t>
        </is>
      </c>
      <c r="P2543" s="7" t="n"/>
      <c r="Q2543" s="7" t="inlineStr">
        <is>
          <t>2026-08-31T22:18:45.023421+00:00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285.1</v>
      </c>
      <c r="I2544" s="13" t="n">
        <v>289.9</v>
      </c>
      <c r="J2544" s="13" t="n">
        <v>-4.799999999999955</v>
      </c>
      <c r="K2544" s="14" t="n">
        <v>-0.01655743359779219</v>
      </c>
      <c r="L2544" s="13" t="inlineStr"/>
      <c r="M2544" s="14" t="n"/>
      <c r="N2544" s="12" t="inlineStr">
        <is>
          <t>2026-08-31</t>
        </is>
      </c>
      <c r="O2544" s="12" t="inlineStr">
        <is>
          <t>최신 완료 거래일</t>
        </is>
      </c>
      <c r="P2544" s="12" t="n"/>
      <c r="Q2544" s="12" t="inlineStr">
        <is>
          <t>2026-08-31T22:18:45.023421+00:00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689</v>
      </c>
      <c r="I2545" s="8" t="n">
        <v>701</v>
      </c>
      <c r="J2545" s="8" t="n">
        <v>-12</v>
      </c>
      <c r="K2545" s="9" t="n">
        <v>-0.01711840228245364</v>
      </c>
      <c r="L2545" s="8" t="inlineStr"/>
      <c r="M2545" s="9" t="n"/>
      <c r="N2545" s="7" t="inlineStr">
        <is>
          <t>2026-08-31</t>
        </is>
      </c>
      <c r="O2545" s="7" t="inlineStr">
        <is>
          <t>최신 완료 거래일</t>
        </is>
      </c>
      <c r="P2545" s="7" t="n"/>
      <c r="Q2545" s="7" t="inlineStr">
        <is>
          <t>2026-08-31T22:18:45.023421+00:00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264</v>
      </c>
      <c r="I2546" s="13" t="n">
        <v>265</v>
      </c>
      <c r="J2546" s="13" t="n">
        <v>-1</v>
      </c>
      <c r="K2546" s="14" t="n">
        <v>-0.003773584905660378</v>
      </c>
      <c r="L2546" s="13" t="inlineStr"/>
      <c r="M2546" s="14" t="n"/>
      <c r="N2546" s="12" t="inlineStr">
        <is>
          <t>2026-08-31</t>
        </is>
      </c>
      <c r="O2546" s="12" t="inlineStr">
        <is>
          <t>최신 완료 거래일</t>
        </is>
      </c>
      <c r="P2546" s="12" t="n"/>
      <c r="Q2546" s="12" t="inlineStr">
        <is>
          <t>2026-08-31T22:18:45.023421+00:00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0.57</v>
      </c>
      <c r="I2547" s="8" t="n">
        <v>0.5679999999999999</v>
      </c>
      <c r="J2547" s="8" t="n">
        <v>0.002000000000000002</v>
      </c>
      <c r="K2547" s="9" t="n">
        <v>0.003521126760563384</v>
      </c>
      <c r="L2547" s="8" t="inlineStr"/>
      <c r="M2547" s="9" t="n"/>
      <c r="N2547" s="7" t="inlineStr">
        <is>
          <t>2026-08-31</t>
        </is>
      </c>
      <c r="O2547" s="7" t="inlineStr">
        <is>
          <t>최신 완료 거래일</t>
        </is>
      </c>
      <c r="P2547" s="7" t="n"/>
      <c r="Q2547" s="7" t="inlineStr">
        <is>
          <t>2026-08-31T22:18:45.023421+00:00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1.23</v>
      </c>
      <c r="I2548" s="13" t="n">
        <v>1.23</v>
      </c>
      <c r="J2548" s="13" t="n">
        <v>0</v>
      </c>
      <c r="K2548" s="14" t="n">
        <v>0</v>
      </c>
      <c r="L2548" s="13" t="inlineStr"/>
      <c r="M2548" s="14" t="n"/>
      <c r="N2548" s="12" t="inlineStr">
        <is>
          <t>2026-08-31</t>
        </is>
      </c>
      <c r="O2548" s="12" t="inlineStr">
        <is>
          <t>최신 완료 거래일</t>
        </is>
      </c>
      <c r="P2548" s="12" t="n"/>
      <c r="Q2548" s="12" t="inlineStr">
        <is>
          <t>2026-08-31T22:18:45.023421+00:00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1097</v>
      </c>
      <c r="I2549" s="8" t="n">
        <v>1089</v>
      </c>
      <c r="J2549" s="8" t="n">
        <v>8</v>
      </c>
      <c r="K2549" s="9" t="n">
        <v>0.007346189164370982</v>
      </c>
      <c r="L2549" s="8" t="inlineStr"/>
      <c r="M2549" s="9" t="n"/>
      <c r="N2549" s="7" t="inlineStr">
        <is>
          <t>2026-08-31</t>
        </is>
      </c>
      <c r="O2549" s="7" t="inlineStr">
        <is>
          <t>최신 완료 거래일</t>
        </is>
      </c>
      <c r="P2549" s="7" t="n"/>
      <c r="Q2549" s="7" t="inlineStr">
        <is>
          <t>2026-08-31T22:18:45.023421+00:00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0.904</v>
      </c>
      <c r="I2550" s="13" t="n">
        <v>0.884</v>
      </c>
      <c r="J2550" s="13" t="n">
        <v>0.02000000000000002</v>
      </c>
      <c r="K2550" s="14" t="n">
        <v>0.02262443438914029</v>
      </c>
      <c r="L2550" s="13" t="inlineStr"/>
      <c r="M2550" s="14" t="n"/>
      <c r="N2550" s="12" t="inlineStr">
        <is>
          <t>2026-08-31</t>
        </is>
      </c>
      <c r="O2550" s="12" t="inlineStr">
        <is>
          <t>최신 완료 거래일</t>
        </is>
      </c>
      <c r="P2550" s="12" t="n"/>
      <c r="Q2550" s="12" t="inlineStr">
        <is>
          <t>2026-08-31T22:18:45.023421+00:00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58</v>
      </c>
      <c r="I2551" s="8" t="n">
        <v>55.25</v>
      </c>
      <c r="J2551" s="8" t="n">
        <v>2.75</v>
      </c>
      <c r="K2551" s="9" t="n">
        <v>0.0497737556561086</v>
      </c>
      <c r="L2551" s="8" t="inlineStr"/>
      <c r="M2551" s="9" t="n"/>
      <c r="N2551" s="7" t="inlineStr">
        <is>
          <t>2026-08-31</t>
        </is>
      </c>
      <c r="O2551" s="7" t="inlineStr">
        <is>
          <t>최신 완료 거래일</t>
        </is>
      </c>
      <c r="P2551" s="7" t="n"/>
      <c r="Q2551" s="7" t="inlineStr">
        <is>
          <t>2026-08-31T22:18:45.023421+00:00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2.76</v>
      </c>
      <c r="I2552" s="13" t="n">
        <v>2.88</v>
      </c>
      <c r="J2552" s="13" t="n">
        <v>-0.1200000000000001</v>
      </c>
      <c r="K2552" s="14" t="n">
        <v>-0.04166666666666671</v>
      </c>
      <c r="L2552" s="13" t="inlineStr"/>
      <c r="M2552" s="14" t="n"/>
      <c r="N2552" s="12" t="inlineStr">
        <is>
          <t>2026-08-31</t>
        </is>
      </c>
      <c r="O2552" s="12" t="inlineStr">
        <is>
          <t>최신 완료 거래일</t>
        </is>
      </c>
      <c r="P2552" s="12" t="n"/>
      <c r="Q2552" s="12" t="inlineStr">
        <is>
          <t>2026-08-31T22:18:45.023421+00:00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248</v>
      </c>
      <c r="I2553" s="8" t="n">
        <v>244</v>
      </c>
      <c r="J2553" s="8" t="n">
        <v>4</v>
      </c>
      <c r="K2553" s="9" t="n">
        <v>0.01639344262295082</v>
      </c>
      <c r="L2553" s="8" t="inlineStr"/>
      <c r="M2553" s="9" t="n"/>
      <c r="N2553" s="7" t="inlineStr">
        <is>
          <t>2026-08-31</t>
        </is>
      </c>
      <c r="O2553" s="7" t="inlineStr">
        <is>
          <t>최신 완료 거래일</t>
        </is>
      </c>
      <c r="P2553" s="7" t="n"/>
      <c r="Q2553" s="7" t="inlineStr">
        <is>
          <t>2026-08-31T22:18:45.023421+00:00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289</v>
      </c>
      <c r="I2554" s="13" t="n">
        <v>289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2026-08-31</t>
        </is>
      </c>
      <c r="O2554" s="12" t="inlineStr">
        <is>
          <t>최신 완료 거래일</t>
        </is>
      </c>
      <c r="P2554" s="12" t="n"/>
      <c r="Q2554" s="12" t="inlineStr">
        <is>
          <t>2026-08-31T22:18:45.023421+00:00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26.39</v>
      </c>
      <c r="I2555" s="8" t="n">
        <v>25.61</v>
      </c>
      <c r="J2555" s="8" t="n">
        <v>0.7800000000000011</v>
      </c>
      <c r="K2555" s="9" t="n">
        <v>0.03045685279187822</v>
      </c>
      <c r="L2555" s="8" t="inlineStr"/>
      <c r="M2555" s="9" t="n"/>
      <c r="N2555" s="7" t="inlineStr">
        <is>
          <t>2026-08-31</t>
        </is>
      </c>
      <c r="O2555" s="7" t="inlineStr">
        <is>
          <t>최신 완료 거래일</t>
        </is>
      </c>
      <c r="P2555" s="7" t="n"/>
      <c r="Q2555" s="7" t="inlineStr">
        <is>
          <t>2026-08-31T22:18:45.023421+00:00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365.5</v>
      </c>
      <c r="I2556" s="13" t="n">
        <v>365</v>
      </c>
      <c r="J2556" s="13" t="n">
        <v>0.5</v>
      </c>
      <c r="K2556" s="14" t="n">
        <v>0.00136986301369863</v>
      </c>
      <c r="L2556" s="13" t="inlineStr"/>
      <c r="M2556" s="14" t="n"/>
      <c r="N2556" s="12" t="inlineStr">
        <is>
          <t>2026-08-31</t>
        </is>
      </c>
      <c r="O2556" s="12" t="inlineStr">
        <is>
          <t>최신 완료 거래일</t>
        </is>
      </c>
      <c r="P2556" s="12" t="n"/>
      <c r="Q2556" s="12" t="inlineStr">
        <is>
          <t>2026-08-31T22:18:45.023421+00:00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69.5</v>
      </c>
      <c r="I2557" s="8" t="n">
        <v>70.95</v>
      </c>
      <c r="J2557" s="8" t="n">
        <v>-1.450000000000003</v>
      </c>
      <c r="K2557" s="9" t="n">
        <v>-0.02043692741367164</v>
      </c>
      <c r="L2557" s="8" t="inlineStr"/>
      <c r="M2557" s="9" t="n"/>
      <c r="N2557" s="7" t="inlineStr">
        <is>
          <t>2026-08-31</t>
        </is>
      </c>
      <c r="O2557" s="7" t="inlineStr">
        <is>
          <t>최신 완료 거래일</t>
        </is>
      </c>
      <c r="P2557" s="7" t="n"/>
      <c r="Q2557" s="7" t="inlineStr">
        <is>
          <t>2026-08-31T22:18:45.023421+00:00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1.65</v>
      </c>
      <c r="I2558" s="13" t="n">
        <v>1.7</v>
      </c>
      <c r="J2558" s="13" t="n">
        <v>-0.05000000000000004</v>
      </c>
      <c r="K2558" s="14" t="n">
        <v>-0.02941176470588238</v>
      </c>
      <c r="L2558" s="13" t="inlineStr"/>
      <c r="M2558" s="14" t="n"/>
      <c r="N2558" s="12" t="inlineStr">
        <is>
          <t>2026-08-31</t>
        </is>
      </c>
      <c r="O2558" s="12" t="inlineStr">
        <is>
          <t>최신 완료 거래일</t>
        </is>
      </c>
      <c r="P2558" s="12" t="n"/>
      <c r="Q2558" s="12" t="inlineStr">
        <is>
          <t>2026-08-31T22:18:45.023421+00:00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118</v>
      </c>
      <c r="I2559" s="8" t="n">
        <v>119.2</v>
      </c>
      <c r="J2559" s="8" t="n">
        <v>-1.200000000000003</v>
      </c>
      <c r="K2559" s="9" t="n">
        <v>-0.01006711409395976</v>
      </c>
      <c r="L2559" s="8" t="inlineStr"/>
      <c r="M2559" s="9" t="n"/>
      <c r="N2559" s="7" t="inlineStr">
        <is>
          <t>2026-08-31</t>
        </is>
      </c>
      <c r="O2559" s="7" t="inlineStr">
        <is>
          <t>최신 완료 거래일</t>
        </is>
      </c>
      <c r="P2559" s="7" t="n"/>
      <c r="Q2559" s="7" t="inlineStr">
        <is>
          <t>2026-08-31T22:18:45.023421+00:00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401</v>
      </c>
      <c r="I2560" s="13" t="n">
        <v>396</v>
      </c>
      <c r="J2560" s="13" t="n">
        <v>5</v>
      </c>
      <c r="K2560" s="14" t="n">
        <v>0.01262626262626263</v>
      </c>
      <c r="L2560" s="13" t="inlineStr"/>
      <c r="M2560" s="14" t="n"/>
      <c r="N2560" s="12" t="inlineStr">
        <is>
          <t>2026-08-31</t>
        </is>
      </c>
      <c r="O2560" s="12" t="inlineStr">
        <is>
          <t>최신 완료 거래일</t>
        </is>
      </c>
      <c r="P2560" s="12" t="n"/>
      <c r="Q2560" s="12" t="inlineStr">
        <is>
          <t>2026-08-31T22:18:45.023421+00:00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208.68</v>
      </c>
      <c r="I2561" s="8" t="n">
        <v>210.29</v>
      </c>
      <c r="J2561" s="8" t="n">
        <v>-1.609999999999985</v>
      </c>
      <c r="K2561" s="9" t="n">
        <v>-0.007656093965476177</v>
      </c>
      <c r="L2561" s="8" t="inlineStr"/>
      <c r="M2561" s="9" t="n"/>
      <c r="N2561" s="7" t="inlineStr">
        <is>
          <t>2026-08-31</t>
        </is>
      </c>
      <c r="O2561" s="7" t="inlineStr">
        <is>
          <t>최신 완료 거래일</t>
        </is>
      </c>
      <c r="P2561" s="7" t="n"/>
      <c r="Q2561" s="7" t="inlineStr">
        <is>
          <t>2026-08-31T22:18:45.023421+00:00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21.71</v>
      </c>
      <c r="I2562" s="13" t="n">
        <v>22.19</v>
      </c>
      <c r="J2562" s="13" t="n">
        <v>-0.4800000000000004</v>
      </c>
      <c r="K2562" s="14" t="n">
        <v>-0.02163136547994594</v>
      </c>
      <c r="L2562" s="13" t="inlineStr"/>
      <c r="M2562" s="14" t="n"/>
      <c r="N2562" s="12" t="inlineStr">
        <is>
          <t>2026-08-31</t>
        </is>
      </c>
      <c r="O2562" s="12" t="inlineStr">
        <is>
          <t>최신 완료 거래일</t>
        </is>
      </c>
      <c r="P2562" s="12" t="n"/>
      <c r="Q2562" s="12" t="inlineStr">
        <is>
          <t>2026-08-31T22:18:45.023421+00:00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0.75</v>
      </c>
      <c r="I2563" s="8" t="n">
        <v>0.75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2026-08-31</t>
        </is>
      </c>
      <c r="O2563" s="7" t="inlineStr">
        <is>
          <t>최신 완료 거래일</t>
        </is>
      </c>
      <c r="P2563" s="7" t="n"/>
      <c r="Q2563" s="7" t="inlineStr">
        <is>
          <t>2026-08-31T22:18:45.023421+00:00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0.87</v>
      </c>
      <c r="I2564" s="13" t="n">
        <v>0.87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2026-08-31</t>
        </is>
      </c>
      <c r="O2564" s="12" t="inlineStr">
        <is>
          <t>최신 완료 거래일</t>
        </is>
      </c>
      <c r="P2564" s="12" t="n"/>
      <c r="Q2564" s="12" t="inlineStr">
        <is>
          <t>2026-08-31T22:18:45.023421+00:00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509</v>
      </c>
      <c r="I2565" s="8" t="n">
        <v>504.2</v>
      </c>
      <c r="J2565" s="8" t="n">
        <v>4.800000000000011</v>
      </c>
      <c r="K2565" s="9" t="n">
        <v>0.009520031733439134</v>
      </c>
      <c r="L2565" s="8" t="inlineStr"/>
      <c r="M2565" s="9" t="n"/>
      <c r="N2565" s="7" t="inlineStr">
        <is>
          <t>2026-08-31</t>
        </is>
      </c>
      <c r="O2565" s="7" t="inlineStr">
        <is>
          <t>최신 완료 거래일</t>
        </is>
      </c>
      <c r="P2565" s="7" t="n"/>
      <c r="Q2565" s="7" t="inlineStr">
        <is>
          <t>2026-08-31T22:18:45.023421+00:00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63.46</v>
      </c>
      <c r="I2566" s="13" t="n">
        <v>63.99</v>
      </c>
      <c r="J2566" s="13" t="n">
        <v>-0.5300000000000011</v>
      </c>
      <c r="K2566" s="14" t="n">
        <v>-0.008282544147523068</v>
      </c>
      <c r="L2566" s="13" t="inlineStr"/>
      <c r="M2566" s="14" t="n"/>
      <c r="N2566" s="12" t="inlineStr">
        <is>
          <t>2026-08-31</t>
        </is>
      </c>
      <c r="O2566" s="12" t="inlineStr">
        <is>
          <t>최신 완료 거래일</t>
        </is>
      </c>
      <c r="P2566" s="12" t="n"/>
      <c r="Q2566" s="12" t="inlineStr">
        <is>
          <t>2026-08-31T22:18:45.023421+00:00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2026-08-31</t>
        </is>
      </c>
      <c r="O2567" s="7" t="inlineStr">
        <is>
          <t>최신 완료 거래일</t>
        </is>
      </c>
      <c r="P2567" s="7" t="n"/>
      <c r="Q2567" s="7" t="inlineStr">
        <is>
          <t>2026-08-31T22:18:45.023421+00:00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124</v>
      </c>
      <c r="I2568" s="13" t="n">
        <v>134.5</v>
      </c>
      <c r="J2568" s="13" t="n">
        <v>-10.5</v>
      </c>
      <c r="K2568" s="14" t="n">
        <v>-0.07806691449814127</v>
      </c>
      <c r="L2568" s="13" t="inlineStr"/>
      <c r="M2568" s="14" t="n"/>
      <c r="N2568" s="12" t="inlineStr">
        <is>
          <t>2026-08-31</t>
        </is>
      </c>
      <c r="O2568" s="12" t="inlineStr">
        <is>
          <t>최신 완료 거래일</t>
        </is>
      </c>
      <c r="P2568" s="12" t="n"/>
      <c r="Q2568" s="12" t="inlineStr">
        <is>
          <t>2026-08-31T22:18:45.023421+00:00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1.28</v>
      </c>
      <c r="I2569" s="8" t="n">
        <v>1.285</v>
      </c>
      <c r="J2569" s="8" t="n">
        <v>-0.004999999999999893</v>
      </c>
      <c r="K2569" s="9" t="n">
        <v>-0.003891050583657505</v>
      </c>
      <c r="L2569" s="8" t="inlineStr"/>
      <c r="M2569" s="9" t="n"/>
      <c r="N2569" s="7" t="inlineStr">
        <is>
          <t>2026-08-31</t>
        </is>
      </c>
      <c r="O2569" s="7" t="inlineStr">
        <is>
          <t>최신 완료 거래일</t>
        </is>
      </c>
      <c r="P2569" s="7" t="n"/>
      <c r="Q2569" s="7" t="inlineStr">
        <is>
          <t>2026-08-31T22:18:45.023421+00:00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325</v>
      </c>
      <c r="I2570" s="13" t="n">
        <v>325.6</v>
      </c>
      <c r="J2570" s="13" t="n">
        <v>-0.6000000000000227</v>
      </c>
      <c r="K2570" s="14" t="n">
        <v>-0.001842751842751912</v>
      </c>
      <c r="L2570" s="13" t="inlineStr"/>
      <c r="M2570" s="14" t="n"/>
      <c r="N2570" s="12" t="inlineStr">
        <is>
          <t>2026-08-31</t>
        </is>
      </c>
      <c r="O2570" s="12" t="inlineStr">
        <is>
          <t>최신 완료 거래일</t>
        </is>
      </c>
      <c r="P2570" s="12" t="n"/>
      <c r="Q2570" s="12" t="inlineStr">
        <is>
          <t>2026-08-31T22:18:45.023421+00:00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192</v>
      </c>
      <c r="I2571" s="8" t="n">
        <v>191</v>
      </c>
      <c r="J2571" s="8" t="n">
        <v>1</v>
      </c>
      <c r="K2571" s="9" t="n">
        <v>0.005235602094240838</v>
      </c>
      <c r="L2571" s="8" t="inlineStr"/>
      <c r="M2571" s="9" t="n"/>
      <c r="N2571" s="7" t="inlineStr">
        <is>
          <t>2026-08-31</t>
        </is>
      </c>
      <c r="O2571" s="7" t="inlineStr">
        <is>
          <t>최신 완료 거래일</t>
        </is>
      </c>
      <c r="P2571" s="7" t="n"/>
      <c r="Q2571" s="7" t="inlineStr">
        <is>
          <t>2026-08-31T22:18:45.023421+00:00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323</v>
      </c>
      <c r="I2572" s="13" t="n">
        <v>321</v>
      </c>
      <c r="J2572" s="13" t="n">
        <v>2</v>
      </c>
      <c r="K2572" s="14" t="n">
        <v>0.006230529595015576</v>
      </c>
      <c r="L2572" s="13" t="inlineStr"/>
      <c r="M2572" s="14" t="n"/>
      <c r="N2572" s="12" t="inlineStr">
        <is>
          <t>2026-08-31</t>
        </is>
      </c>
      <c r="O2572" s="12" t="inlineStr">
        <is>
          <t>최신 완료 거래일</t>
        </is>
      </c>
      <c r="P2572" s="12" t="n"/>
      <c r="Q2572" s="12" t="inlineStr">
        <is>
          <t>2026-08-31T22:18:45.023421+00:00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81.2</v>
      </c>
      <c r="I2573" s="8" t="n">
        <v>82.5</v>
      </c>
      <c r="J2573" s="8" t="n">
        <v>-1.299999999999997</v>
      </c>
      <c r="K2573" s="9" t="n">
        <v>-0.01575757575757572</v>
      </c>
      <c r="L2573" s="8" t="inlineStr"/>
      <c r="M2573" s="9" t="n"/>
      <c r="N2573" s="7" t="inlineStr">
        <is>
          <t>2026-08-31</t>
        </is>
      </c>
      <c r="O2573" s="7" t="inlineStr">
        <is>
          <t>최신 완료 거래일</t>
        </is>
      </c>
      <c r="P2573" s="7" t="n"/>
      <c r="Q2573" s="7" t="inlineStr">
        <is>
          <t>2026-08-31T22:18:45.023421+00:00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0.496</v>
      </c>
      <c r="I2574" s="13" t="n">
        <v>0.505</v>
      </c>
      <c r="J2574" s="13" t="n">
        <v>-0.009000000000000008</v>
      </c>
      <c r="K2574" s="14" t="n">
        <v>-0.01782178217821784</v>
      </c>
      <c r="L2574" s="13" t="inlineStr"/>
      <c r="M2574" s="14" t="n"/>
      <c r="N2574" s="12" t="inlineStr">
        <is>
          <t>2026-08-31</t>
        </is>
      </c>
      <c r="O2574" s="12" t="inlineStr">
        <is>
          <t>최신 완료 거래일</t>
        </is>
      </c>
      <c r="P2574" s="12" t="n"/>
      <c r="Q2574" s="12" t="inlineStr">
        <is>
          <t>2026-08-31T22:18:45.023421+00:00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0.0076</v>
      </c>
      <c r="I2575" s="8" t="n">
        <v>0.0076</v>
      </c>
      <c r="J2575" s="8" t="n">
        <v>0</v>
      </c>
      <c r="K2575" s="9" t="n">
        <v>0</v>
      </c>
      <c r="L2575" s="8" t="inlineStr"/>
      <c r="M2575" s="9" t="n"/>
      <c r="N2575" s="7" t="inlineStr">
        <is>
          <t>2026-08-31</t>
        </is>
      </c>
      <c r="O2575" s="7" t="inlineStr">
        <is>
          <t>최신 완료 거래일</t>
        </is>
      </c>
      <c r="P2575" s="7" t="n"/>
      <c r="Q2575" s="7" t="inlineStr">
        <is>
          <t>2026-08-31T22:18:45.023421+00:00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155.87</v>
      </c>
      <c r="I2576" s="13" t="n">
        <v>170.07</v>
      </c>
      <c r="J2576" s="13" t="n">
        <v>-14.19999999999999</v>
      </c>
      <c r="K2576" s="14" t="n">
        <v>-0.08349503145763502</v>
      </c>
      <c r="L2576" s="13" t="inlineStr"/>
      <c r="M2576" s="14" t="n"/>
      <c r="N2576" s="12" t="inlineStr">
        <is>
          <t>2026-08-31</t>
        </is>
      </c>
      <c r="O2576" s="12" t="inlineStr">
        <is>
          <t>최신 완료 거래일</t>
        </is>
      </c>
      <c r="P2576" s="12" t="n"/>
      <c r="Q2576" s="12" t="inlineStr">
        <is>
          <t>2026-08-31T22:18:45.023421+00:00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55</v>
      </c>
      <c r="I2577" s="8" t="n">
        <v>56.95</v>
      </c>
      <c r="J2577" s="8" t="n">
        <v>-1.950000000000003</v>
      </c>
      <c r="K2577" s="9" t="n">
        <v>-0.0342405618964004</v>
      </c>
      <c r="L2577" s="8" t="inlineStr"/>
      <c r="M2577" s="9" t="n"/>
      <c r="N2577" s="7" t="inlineStr">
        <is>
          <t>2026-08-31</t>
        </is>
      </c>
      <c r="O2577" s="7" t="inlineStr">
        <is>
          <t>최신 완료 거래일</t>
        </is>
      </c>
      <c r="P2577" s="7" t="n"/>
      <c r="Q2577" s="7" t="inlineStr">
        <is>
          <t>2026-08-31T22:18:45.023421+00:00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118</v>
      </c>
      <c r="I2578" s="13" t="n">
        <v>123.4</v>
      </c>
      <c r="J2578" s="13" t="n">
        <v>-5.400000000000006</v>
      </c>
      <c r="K2578" s="14" t="n">
        <v>-0.04376012965964348</v>
      </c>
      <c r="L2578" s="13" t="inlineStr"/>
      <c r="M2578" s="14" t="n"/>
      <c r="N2578" s="12" t="inlineStr">
        <is>
          <t>2026-08-31</t>
        </is>
      </c>
      <c r="O2578" s="12" t="inlineStr">
        <is>
          <t>최신 완료 거래일</t>
        </is>
      </c>
      <c r="P2578" s="12" t="n"/>
      <c r="Q2578" s="12" t="inlineStr">
        <is>
          <t>2026-08-31T22:18:45.023421+00:00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0.49</v>
      </c>
      <c r="I2579" s="8" t="n">
        <v>0.49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2026-08-31</t>
        </is>
      </c>
      <c r="O2579" s="7" t="inlineStr">
        <is>
          <t>최신 완료 거래일</t>
        </is>
      </c>
      <c r="P2579" s="7" t="n"/>
      <c r="Q2579" s="7" t="inlineStr">
        <is>
          <t>2026-08-31T22:18:45.023421+00:00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14.5</v>
      </c>
      <c r="I2580" s="13" t="n">
        <v>14.55</v>
      </c>
      <c r="J2580" s="13" t="n">
        <v>-0.05000000000000071</v>
      </c>
      <c r="K2580" s="14" t="n">
        <v>-0.003436426116838536</v>
      </c>
      <c r="L2580" s="13" t="inlineStr"/>
      <c r="M2580" s="14" t="n"/>
      <c r="N2580" s="12" t="inlineStr">
        <is>
          <t>2026-08-31</t>
        </is>
      </c>
      <c r="O2580" s="12" t="inlineStr">
        <is>
          <t>최신 완료 거래일</t>
        </is>
      </c>
      <c r="P2580" s="12" t="n"/>
      <c r="Q2580" s="12" t="inlineStr">
        <is>
          <t>2026-08-31T22:18:45.023421+00:00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206</v>
      </c>
      <c r="I2581" s="8" t="n">
        <v>190.6</v>
      </c>
      <c r="J2581" s="8" t="n">
        <v>15.40000000000001</v>
      </c>
      <c r="K2581" s="9" t="n">
        <v>0.08079748163693604</v>
      </c>
      <c r="L2581" s="8" t="inlineStr"/>
      <c r="M2581" s="9" t="n"/>
      <c r="N2581" s="7" t="inlineStr">
        <is>
          <t>2026-08-31</t>
        </is>
      </c>
      <c r="O2581" s="7" t="inlineStr">
        <is>
          <t>최신 완료 거래일</t>
        </is>
      </c>
      <c r="P2581" s="7" t="n"/>
      <c r="Q2581" s="7" t="inlineStr">
        <is>
          <t>2026-08-31T22:18:45.023421+00:00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0.38</v>
      </c>
      <c r="I2582" s="13" t="n">
        <v>0.38</v>
      </c>
      <c r="J2582" s="13" t="n">
        <v>0</v>
      </c>
      <c r="K2582" s="14" t="n">
        <v>0</v>
      </c>
      <c r="L2582" s="13" t="inlineStr"/>
      <c r="M2582" s="14" t="n"/>
      <c r="N2582" s="12" t="inlineStr">
        <is>
          <t>2026-08-31</t>
        </is>
      </c>
      <c r="O2582" s="12" t="inlineStr">
        <is>
          <t>최신 완료 거래일</t>
        </is>
      </c>
      <c r="P2582" s="12" t="n"/>
      <c r="Q2582" s="12" t="inlineStr">
        <is>
          <t>2026-08-31T22:18:45.023421+00:00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1.11</v>
      </c>
      <c r="I2583" s="8" t="n">
        <v>1.11</v>
      </c>
      <c r="J2583" s="8" t="n">
        <v>0</v>
      </c>
      <c r="K2583" s="9" t="n">
        <v>0</v>
      </c>
      <c r="L2583" s="8" t="inlineStr"/>
      <c r="M2583" s="9" t="n"/>
      <c r="N2583" s="7" t="inlineStr">
        <is>
          <t>2026-08-31</t>
        </is>
      </c>
      <c r="O2583" s="7" t="inlineStr">
        <is>
          <t>최신 완료 거래일</t>
        </is>
      </c>
      <c r="P2583" s="7" t="n"/>
      <c r="Q2583" s="7" t="inlineStr">
        <is>
          <t>2026-08-31T22:18:45.023421+00:00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191.8</v>
      </c>
      <c r="I2584" s="13" t="n">
        <v>194.95</v>
      </c>
      <c r="J2584" s="13" t="n">
        <v>-3.149999999999977</v>
      </c>
      <c r="K2584" s="14" t="n">
        <v>-0.01615798922800707</v>
      </c>
      <c r="L2584" s="13" t="inlineStr"/>
      <c r="M2584" s="14" t="n"/>
      <c r="N2584" s="12" t="inlineStr">
        <is>
          <t>2026-08-31</t>
        </is>
      </c>
      <c r="O2584" s="12" t="inlineStr">
        <is>
          <t>최신 완료 거래일</t>
        </is>
      </c>
      <c r="P2584" s="12" t="n"/>
      <c r="Q2584" s="12" t="inlineStr">
        <is>
          <t>2026-08-31T22:18:45.023421+00:00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4.29</v>
      </c>
      <c r="I2585" s="8" t="n">
        <v>4.26</v>
      </c>
      <c r="J2585" s="8" t="n">
        <v>0.03000000000000025</v>
      </c>
      <c r="K2585" s="9" t="n">
        <v>0.00704225352112682</v>
      </c>
      <c r="L2585" s="8" t="inlineStr"/>
      <c r="M2585" s="9" t="n"/>
      <c r="N2585" s="7" t="inlineStr">
        <is>
          <t>2026-08-28</t>
        </is>
      </c>
      <c r="O2585" s="15" t="inlineStr">
        <is>
          <t>이전 완료 거래일 유지</t>
        </is>
      </c>
      <c r="P2585" s="7" t="n"/>
      <c r="Q2585" s="7" t="inlineStr">
        <is>
          <t>2026-08-31T22:18:45.023421+00:00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7030</v>
      </c>
      <c r="I2586" s="13" t="n">
        <v>7200</v>
      </c>
      <c r="J2586" s="13" t="n">
        <v>-170</v>
      </c>
      <c r="K2586" s="14" t="n">
        <v>-0.02361111111111111</v>
      </c>
      <c r="L2586" s="13" t="inlineStr"/>
      <c r="M2586" s="14" t="n"/>
      <c r="N2586" s="12" t="inlineStr">
        <is>
          <t>2026-08-28</t>
        </is>
      </c>
      <c r="O2586" s="12" t="inlineStr">
        <is>
          <t>최신 완료 거래일</t>
        </is>
      </c>
      <c r="P2586" s="12" t="n"/>
      <c r="Q2586" s="12" t="inlineStr">
        <is>
          <t>2026-08-31T22:18:45.023421+00:00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70100</v>
      </c>
      <c r="I2587" s="8" t="n">
        <v>70600</v>
      </c>
      <c r="J2587" s="8" t="n">
        <v>-500</v>
      </c>
      <c r="K2587" s="9" t="n">
        <v>-0.00708215297450425</v>
      </c>
      <c r="L2587" s="8" t="inlineStr"/>
      <c r="M2587" s="9" t="n"/>
      <c r="N2587" s="7" t="inlineStr">
        <is>
          <t>2026-08-28</t>
        </is>
      </c>
      <c r="O2587" s="7" t="inlineStr">
        <is>
          <t>최신 완료 거래일</t>
        </is>
      </c>
      <c r="P2587" s="7" t="n"/>
      <c r="Q2587" s="7" t="inlineStr">
        <is>
          <t>2026-08-31T22:18:45.023421+00:00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1.78</v>
      </c>
      <c r="I2588" s="13" t="n">
        <v>1.79</v>
      </c>
      <c r="J2588" s="13" t="n">
        <v>-0.01000000000000001</v>
      </c>
      <c r="K2588" s="14" t="n">
        <v>-0.005586592178770954</v>
      </c>
      <c r="L2588" s="13" t="inlineStr"/>
      <c r="M2588" s="14" t="n"/>
      <c r="N2588" s="12" t="inlineStr">
        <is>
          <t>2026-08-31</t>
        </is>
      </c>
      <c r="O2588" s="12" t="inlineStr">
        <is>
          <t>최신 완료 거래일</t>
        </is>
      </c>
      <c r="P2588" s="12" t="n"/>
      <c r="Q2588" s="12" t="inlineStr">
        <is>
          <t>2026-08-31T22:18:45.023421+00:00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0.41</v>
      </c>
      <c r="I2589" s="8" t="n">
        <v>0.4</v>
      </c>
      <c r="J2589" s="8" t="n">
        <v>0.009999999999999953</v>
      </c>
      <c r="K2589" s="9" t="n">
        <v>0.02499999999999988</v>
      </c>
      <c r="L2589" s="8" t="inlineStr"/>
      <c r="M2589" s="9" t="n"/>
      <c r="N2589" s="7" t="inlineStr">
        <is>
          <t>2026-08-31</t>
        </is>
      </c>
      <c r="O2589" s="7" t="inlineStr">
        <is>
          <t>최신 완료 거래일</t>
        </is>
      </c>
      <c r="P2589" s="7" t="n"/>
      <c r="Q2589" s="7" t="inlineStr">
        <is>
          <t>2026-08-31T22:18:45.023421+00:00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0.51</v>
      </c>
      <c r="I2590" s="13" t="n">
        <v>0.575</v>
      </c>
      <c r="J2590" s="13" t="n">
        <v>-0.06499999999999995</v>
      </c>
      <c r="K2590" s="14" t="n">
        <v>-0.1130434782608695</v>
      </c>
      <c r="L2590" s="13" t="inlineStr"/>
      <c r="M2590" s="14" t="n"/>
      <c r="N2590" s="12" t="inlineStr">
        <is>
          <t>2026-08-31</t>
        </is>
      </c>
      <c r="O2590" s="12" t="inlineStr">
        <is>
          <t>최신 완료 거래일</t>
        </is>
      </c>
      <c r="P2590" s="12" t="n"/>
      <c r="Q2590" s="12" t="inlineStr">
        <is>
          <t>2026-08-31T22:18:45.023421+00:00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1.03</v>
      </c>
      <c r="I2591" s="8" t="n">
        <v>1.05</v>
      </c>
      <c r="J2591" s="8" t="n">
        <v>-0.02000000000000002</v>
      </c>
      <c r="K2591" s="9" t="n">
        <v>-0.01904761904761906</v>
      </c>
      <c r="L2591" s="8" t="inlineStr"/>
      <c r="M2591" s="9" t="n"/>
      <c r="N2591" s="7" t="inlineStr">
        <is>
          <t>2026-08-31</t>
        </is>
      </c>
      <c r="O2591" s="7" t="inlineStr">
        <is>
          <t>최신 완료 거래일</t>
        </is>
      </c>
      <c r="P2591" s="7" t="n"/>
      <c r="Q2591" s="7" t="inlineStr">
        <is>
          <t>2026-08-31T22:18:45.023421+00:00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4.88</v>
      </c>
      <c r="I2592" s="13" t="n">
        <v>4.84</v>
      </c>
      <c r="J2592" s="13" t="n">
        <v>0.04000000000000004</v>
      </c>
      <c r="K2592" s="14" t="n">
        <v>0.008264462809917363</v>
      </c>
      <c r="L2592" s="13" t="inlineStr"/>
      <c r="M2592" s="14" t="n"/>
      <c r="N2592" s="12" t="inlineStr">
        <is>
          <t>2026-08-31</t>
        </is>
      </c>
      <c r="O2592" s="12" t="inlineStr">
        <is>
          <t>최신 완료 거래일</t>
        </is>
      </c>
      <c r="P2592" s="12" t="n"/>
      <c r="Q2592" s="12" t="inlineStr">
        <is>
          <t>2026-08-31T22:18:45.023421+00:00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10.05</v>
      </c>
      <c r="I2593" s="8" t="n">
        <v>10.5</v>
      </c>
      <c r="J2593" s="8" t="n">
        <v>-0.4499999999999993</v>
      </c>
      <c r="K2593" s="9" t="n">
        <v>-0.04285714285714279</v>
      </c>
      <c r="L2593" s="8" t="inlineStr"/>
      <c r="M2593" s="9" t="n"/>
      <c r="N2593" s="7" t="inlineStr">
        <is>
          <t>2026-08-31</t>
        </is>
      </c>
      <c r="O2593" s="7" t="inlineStr">
        <is>
          <t>최신 완료 거래일</t>
        </is>
      </c>
      <c r="P2593" s="7" t="n"/>
      <c r="Q2593" s="7" t="inlineStr">
        <is>
          <t>2026-08-31T22:18:45.023421+00:00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34.5</v>
      </c>
      <c r="I2594" s="13" t="n">
        <v>34.5</v>
      </c>
      <c r="J2594" s="13" t="n">
        <v>0</v>
      </c>
      <c r="K2594" s="14" t="n">
        <v>0</v>
      </c>
      <c r="L2594" s="13" t="inlineStr"/>
      <c r="M2594" s="14" t="n"/>
      <c r="N2594" s="12" t="inlineStr">
        <is>
          <t>2026-08-31</t>
        </is>
      </c>
      <c r="O2594" s="12" t="inlineStr">
        <is>
          <t>최신 완료 거래일</t>
        </is>
      </c>
      <c r="P2594" s="12" t="n"/>
      <c r="Q2594" s="12" t="inlineStr">
        <is>
          <t>2026-08-31T22:18:45.023421+00:00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0.48</v>
      </c>
      <c r="I2595" s="8" t="n">
        <v>0.49</v>
      </c>
      <c r="J2595" s="8" t="n">
        <v>-0.01000000000000001</v>
      </c>
      <c r="K2595" s="9" t="n">
        <v>-0.02040816326530614</v>
      </c>
      <c r="L2595" s="8" t="inlineStr"/>
      <c r="M2595" s="9" t="n"/>
      <c r="N2595" s="7" t="inlineStr">
        <is>
          <t>2026-08-31</t>
        </is>
      </c>
      <c r="O2595" s="7" t="inlineStr">
        <is>
          <t>최신 완료 거래일</t>
        </is>
      </c>
      <c r="P2595" s="7" t="n"/>
      <c r="Q2595" s="7" t="inlineStr">
        <is>
          <t>2026-08-31T22:18:45.023421+00:00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0.046</v>
      </c>
      <c r="I2596" s="13" t="n">
        <v>0.05</v>
      </c>
      <c r="J2596" s="13" t="n">
        <v>-0.004000000000000004</v>
      </c>
      <c r="K2596" s="14" t="n">
        <v>-0.08000000000000007</v>
      </c>
      <c r="L2596" s="13" t="inlineStr"/>
      <c r="M2596" s="14" t="n"/>
      <c r="N2596" s="12" t="inlineStr">
        <is>
          <t>2026-08-31</t>
        </is>
      </c>
      <c r="O2596" s="12" t="inlineStr">
        <is>
          <t>최신 완료 거래일</t>
        </is>
      </c>
      <c r="P2596" s="12" t="n"/>
      <c r="Q2596" s="12" t="inlineStr">
        <is>
          <t>2026-08-31T22:18:45.023421+00:00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709</v>
      </c>
      <c r="I2597" s="8" t="n">
        <v>710.2</v>
      </c>
      <c r="J2597" s="8" t="n">
        <v>-1.200000000000045</v>
      </c>
      <c r="K2597" s="9" t="n">
        <v>-0.001689664883131576</v>
      </c>
      <c r="L2597" s="8" t="inlineStr"/>
      <c r="M2597" s="9" t="n"/>
      <c r="N2597" s="7" t="inlineStr">
        <is>
          <t>2026-08-31</t>
        </is>
      </c>
      <c r="O2597" s="7" t="inlineStr">
        <is>
          <t>최신 완료 거래일</t>
        </is>
      </c>
      <c r="P2597" s="7" t="n"/>
      <c r="Q2597" s="7" t="inlineStr">
        <is>
          <t>2026-08-31T22:18:45.023421+00:00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2026-08-31</t>
        </is>
      </c>
      <c r="O2598" s="12" t="inlineStr">
        <is>
          <t>최신 완료 거래일</t>
        </is>
      </c>
      <c r="P2598" s="12" t="n"/>
      <c r="Q2598" s="12" t="inlineStr">
        <is>
          <t>2026-08-31T22:18:45.023421+00:00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28.4</v>
      </c>
      <c r="I2599" s="8" t="n">
        <v>29.2</v>
      </c>
      <c r="J2599" s="8" t="n">
        <v>-0.8000000000000007</v>
      </c>
      <c r="K2599" s="9" t="n">
        <v>-0.02739726027397263</v>
      </c>
      <c r="L2599" s="8" t="inlineStr"/>
      <c r="M2599" s="9" t="n"/>
      <c r="N2599" s="7" t="inlineStr">
        <is>
          <t>2026-08-31</t>
        </is>
      </c>
      <c r="O2599" s="7" t="inlineStr">
        <is>
          <t>최신 완료 거래일</t>
        </is>
      </c>
      <c r="P2599" s="7" t="n"/>
      <c r="Q2599" s="7" t="inlineStr">
        <is>
          <t>2026-08-31T22:18:45.023421+00:00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50</v>
      </c>
      <c r="I2600" s="13" t="n">
        <v>50</v>
      </c>
      <c r="J2600" s="13" t="n">
        <v>0</v>
      </c>
      <c r="K2600" s="14" t="n">
        <v>0</v>
      </c>
      <c r="L2600" s="13" t="inlineStr"/>
      <c r="M2600" s="14" t="n"/>
      <c r="N2600" s="12" t="inlineStr">
        <is>
          <t>2026-08-31</t>
        </is>
      </c>
      <c r="O2600" s="12" t="inlineStr">
        <is>
          <t>최신 완료 거래일</t>
        </is>
      </c>
      <c r="P2600" s="12" t="n"/>
      <c r="Q2600" s="12" t="inlineStr">
        <is>
          <t>2026-08-31T22:18:45.023421+00:00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55.96</v>
      </c>
      <c r="I2601" s="8" t="n">
        <v>55.85</v>
      </c>
      <c r="J2601" s="8" t="n">
        <v>0.1099999999999994</v>
      </c>
      <c r="K2601" s="9" t="n">
        <v>0.001969561324977609</v>
      </c>
      <c r="L2601" s="8" t="inlineStr"/>
      <c r="M2601" s="9" t="n"/>
      <c r="N2601" s="7" t="inlineStr">
        <is>
          <t>2026-08-31</t>
        </is>
      </c>
      <c r="O2601" s="7" t="inlineStr">
        <is>
          <t>최신 완료 거래일</t>
        </is>
      </c>
      <c r="P2601" s="7" t="n"/>
      <c r="Q2601" s="7" t="inlineStr">
        <is>
          <t>2026-08-31T22:18:45.023421+00:00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81.5</v>
      </c>
      <c r="I2602" s="13" t="n">
        <v>81.98</v>
      </c>
      <c r="J2602" s="13" t="n">
        <v>-0.480000000000004</v>
      </c>
      <c r="K2602" s="14" t="n">
        <v>-0.005855086606489436</v>
      </c>
      <c r="L2602" s="13" t="inlineStr"/>
      <c r="M2602" s="14" t="n"/>
      <c r="N2602" s="12" t="inlineStr">
        <is>
          <t>2026-08-31</t>
        </is>
      </c>
      <c r="O2602" s="12" t="inlineStr">
        <is>
          <t>최신 완료 거래일</t>
        </is>
      </c>
      <c r="P2602" s="12" t="n"/>
      <c r="Q2602" s="12" t="inlineStr">
        <is>
          <t>2026-08-31T22:18:45.023421+00:00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1.525</v>
      </c>
      <c r="I2603" s="8" t="n">
        <v>1.33</v>
      </c>
      <c r="J2603" s="8" t="n">
        <v>0.1949999999999998</v>
      </c>
      <c r="K2603" s="9" t="n">
        <v>0.1466165413533833</v>
      </c>
      <c r="L2603" s="8" t="inlineStr"/>
      <c r="M2603" s="9" t="n"/>
      <c r="N2603" s="7" t="inlineStr">
        <is>
          <t>2026-08-31</t>
        </is>
      </c>
      <c r="O2603" s="7" t="inlineStr">
        <is>
          <t>최신 완료 거래일</t>
        </is>
      </c>
      <c r="P2603" s="7" t="n"/>
      <c r="Q2603" s="7" t="inlineStr">
        <is>
          <t>2026-08-31T22:18:45.023421+00:00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39</v>
      </c>
      <c r="I2604" s="13" t="n">
        <v>38.9</v>
      </c>
      <c r="J2604" s="13" t="n">
        <v>0.1000000000000014</v>
      </c>
      <c r="K2604" s="14" t="n">
        <v>0.002570694087403636</v>
      </c>
      <c r="L2604" s="13" t="inlineStr"/>
      <c r="M2604" s="14" t="n"/>
      <c r="N2604" s="12" t="inlineStr">
        <is>
          <t>2026-08-31</t>
        </is>
      </c>
      <c r="O2604" s="12" t="inlineStr">
        <is>
          <t>최신 완료 거래일</t>
        </is>
      </c>
      <c r="P2604" s="12" t="n"/>
      <c r="Q2604" s="12" t="inlineStr">
        <is>
          <t>2026-08-31T22:18:45.023421+00:00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9.52</v>
      </c>
      <c r="I2605" s="8" t="n">
        <v>9.4</v>
      </c>
      <c r="J2605" s="8" t="n">
        <v>0.1199999999999992</v>
      </c>
      <c r="K2605" s="9" t="n">
        <v>0.01276595744680843</v>
      </c>
      <c r="L2605" s="8" t="inlineStr"/>
      <c r="M2605" s="9" t="n"/>
      <c r="N2605" s="7" t="inlineStr">
        <is>
          <t>2026-08-31</t>
        </is>
      </c>
      <c r="O2605" s="7" t="inlineStr">
        <is>
          <t>최신 완료 거래일</t>
        </is>
      </c>
      <c r="P2605" s="7" t="n"/>
      <c r="Q2605" s="7" t="inlineStr">
        <is>
          <t>2026-08-31T22:18:45.023421+00:00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0.8111</v>
      </c>
      <c r="I2606" s="13" t="n">
        <v>0.797</v>
      </c>
      <c r="J2606" s="13" t="n">
        <v>0.0141</v>
      </c>
      <c r="K2606" s="14" t="n">
        <v>0.01769134253450439</v>
      </c>
      <c r="L2606" s="13" t="inlineStr"/>
      <c r="M2606" s="14" t="n"/>
      <c r="N2606" s="12" t="inlineStr">
        <is>
          <t>2026-08-31</t>
        </is>
      </c>
      <c r="O2606" s="12" t="inlineStr">
        <is>
          <t>최신 완료 거래일</t>
        </is>
      </c>
      <c r="P2606" s="12" t="n"/>
      <c r="Q2606" s="12" t="inlineStr">
        <is>
          <t>2026-08-31T22:18:45.023421+00:00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0.78</v>
      </c>
      <c r="I2607" s="8" t="n">
        <v>0.735</v>
      </c>
      <c r="J2607" s="8" t="n">
        <v>0.04500000000000004</v>
      </c>
      <c r="K2607" s="9" t="n">
        <v>0.06122448979591841</v>
      </c>
      <c r="L2607" s="8" t="inlineStr"/>
      <c r="M2607" s="9" t="n"/>
      <c r="N2607" s="7" t="inlineStr">
        <is>
          <t>2026-08-31</t>
        </is>
      </c>
      <c r="O2607" s="7" t="inlineStr">
        <is>
          <t>최신 완료 거래일</t>
        </is>
      </c>
      <c r="P2607" s="7" t="n"/>
      <c r="Q2607" s="7" t="inlineStr">
        <is>
          <t>2026-08-31T22:18:45.023421+00:00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1.68</v>
      </c>
      <c r="I2608" s="13" t="n">
        <v>1.69</v>
      </c>
      <c r="J2608" s="13" t="n">
        <v>-0.01000000000000001</v>
      </c>
      <c r="K2608" s="14" t="n">
        <v>-0.005917159763313615</v>
      </c>
      <c r="L2608" s="13" t="inlineStr"/>
      <c r="M2608" s="14" t="n"/>
      <c r="N2608" s="12" t="inlineStr">
        <is>
          <t>2026-08-31</t>
        </is>
      </c>
      <c r="O2608" s="12" t="inlineStr">
        <is>
          <t>최신 완료 거래일</t>
        </is>
      </c>
      <c r="P2608" s="12" t="n"/>
      <c r="Q2608" s="12" t="inlineStr">
        <is>
          <t>2026-08-31T22:18:45.023421+00:00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192</v>
      </c>
      <c r="I2609" s="8" t="n">
        <v>195</v>
      </c>
      <c r="J2609" s="8" t="n">
        <v>-3</v>
      </c>
      <c r="K2609" s="9" t="n">
        <v>-0.01538461538461539</v>
      </c>
      <c r="L2609" s="8" t="inlineStr"/>
      <c r="M2609" s="9" t="n"/>
      <c r="N2609" s="7" t="inlineStr">
        <is>
          <t>2026-08-31</t>
        </is>
      </c>
      <c r="O2609" s="7" t="inlineStr">
        <is>
          <t>최신 완료 거래일</t>
        </is>
      </c>
      <c r="P2609" s="7" t="n"/>
      <c r="Q2609" s="7" t="inlineStr">
        <is>
          <t>2026-08-31T22:18:45.023421+00:00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2026-08-31</t>
        </is>
      </c>
      <c r="O2610" s="12" t="inlineStr">
        <is>
          <t>최신 완료 거래일</t>
        </is>
      </c>
      <c r="P2610" s="12" t="n"/>
      <c r="Q2610" s="12" t="inlineStr">
        <is>
          <t>2026-08-31T22:18:45.023421+00:00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10600</v>
      </c>
      <c r="I2611" s="8" t="n">
        <v>10800</v>
      </c>
      <c r="J2611" s="8" t="n">
        <v>-200</v>
      </c>
      <c r="K2611" s="9" t="n">
        <v>-0.01851851851851852</v>
      </c>
      <c r="L2611" s="8" t="inlineStr"/>
      <c r="M2611" s="9" t="n"/>
      <c r="N2611" s="7" t="inlineStr">
        <is>
          <t>2026-08-28</t>
        </is>
      </c>
      <c r="O2611" s="7" t="inlineStr">
        <is>
          <t>최신 완료 거래일</t>
        </is>
      </c>
      <c r="P2611" s="7" t="n"/>
      <c r="Q2611" s="7" t="inlineStr">
        <is>
          <t>2026-08-31T22:18:45.023421+00:00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14.89</v>
      </c>
      <c r="I2612" s="13" t="n">
        <v>15.39</v>
      </c>
      <c r="J2612" s="13" t="n">
        <v>-0.5</v>
      </c>
      <c r="K2612" s="14" t="n">
        <v>-0.03248862897985705</v>
      </c>
      <c r="L2612" s="13" t="inlineStr"/>
      <c r="M2612" s="14" t="n"/>
      <c r="N2612" s="12" t="inlineStr">
        <is>
          <t>2026-08-31</t>
        </is>
      </c>
      <c r="O2612" s="12" t="inlineStr">
        <is>
          <t>최신 완료 거래일</t>
        </is>
      </c>
      <c r="P2612" s="12" t="n"/>
      <c r="Q2612" s="12" t="inlineStr">
        <is>
          <t>2026-08-31T22:18:45.023421+00:00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783</v>
      </c>
      <c r="I2613" s="8" t="n">
        <v>780</v>
      </c>
      <c r="J2613" s="8" t="n">
        <v>3</v>
      </c>
      <c r="K2613" s="9" t="n">
        <v>0.003846153846153846</v>
      </c>
      <c r="L2613" s="8" t="inlineStr"/>
      <c r="M2613" s="9" t="n"/>
      <c r="N2613" s="7" t="inlineStr">
        <is>
          <t>2026-08-31</t>
        </is>
      </c>
      <c r="O2613" s="7" t="inlineStr">
        <is>
          <t>최신 완료 거래일</t>
        </is>
      </c>
      <c r="P2613" s="7" t="n"/>
      <c r="Q2613" s="7" t="inlineStr">
        <is>
          <t>2026-08-31T22:18:45.023421+00:00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2.08</v>
      </c>
      <c r="I2614" s="13" t="n">
        <v>2.1</v>
      </c>
      <c r="J2614" s="13" t="n">
        <v>-0.02000000000000002</v>
      </c>
      <c r="K2614" s="14" t="n">
        <v>-0.009523809523809532</v>
      </c>
      <c r="L2614" s="13" t="inlineStr"/>
      <c r="M2614" s="14" t="n"/>
      <c r="N2614" s="12" t="inlineStr">
        <is>
          <t>2026-08-31</t>
        </is>
      </c>
      <c r="O2614" s="12" t="inlineStr">
        <is>
          <t>최신 완료 거래일</t>
        </is>
      </c>
      <c r="P2614" s="12" t="n"/>
      <c r="Q2614" s="12" t="inlineStr">
        <is>
          <t>2026-08-31T22:18:45.023421+00:00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2.65</v>
      </c>
      <c r="I2615" s="8" t="n">
        <v>2.65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2026-08-31</t>
        </is>
      </c>
      <c r="O2615" s="7" t="inlineStr">
        <is>
          <t>최신 완료 거래일</t>
        </is>
      </c>
      <c r="P2615" s="7" t="n"/>
      <c r="Q2615" s="7" t="inlineStr">
        <is>
          <t>2026-08-31T22:18:45.023421+00:00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87.95</v>
      </c>
      <c r="I2616" s="13" t="n">
        <v>88.2</v>
      </c>
      <c r="J2616" s="13" t="n">
        <v>-0.25</v>
      </c>
      <c r="K2616" s="14" t="n">
        <v>-0.002834467120181406</v>
      </c>
      <c r="L2616" s="13" t="inlineStr"/>
      <c r="M2616" s="14" t="n"/>
      <c r="N2616" s="12" t="inlineStr">
        <is>
          <t>2026-08-31</t>
        </is>
      </c>
      <c r="O2616" s="12" t="inlineStr">
        <is>
          <t>최신 완료 거래일</t>
        </is>
      </c>
      <c r="P2616" s="12" t="n"/>
      <c r="Q2616" s="12" t="inlineStr">
        <is>
          <t>2026-08-31T22:18:45.023421+00:00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4</v>
      </c>
      <c r="I2617" s="8" t="n">
        <v>3.85</v>
      </c>
      <c r="J2617" s="8" t="n">
        <v>0.1499999999999999</v>
      </c>
      <c r="K2617" s="9" t="n">
        <v>0.03896103896103894</v>
      </c>
      <c r="L2617" s="8" t="inlineStr"/>
      <c r="M2617" s="9" t="n"/>
      <c r="N2617" s="7" t="inlineStr">
        <is>
          <t>2026-08-31</t>
        </is>
      </c>
      <c r="O2617" s="7" t="inlineStr">
        <is>
          <t>최신 완료 거래일</t>
        </is>
      </c>
      <c r="P2617" s="7" t="n"/>
      <c r="Q2617" s="7" t="inlineStr">
        <is>
          <t>2026-08-31T22:18:45.023421+00:00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0.9139</v>
      </c>
      <c r="I2618" s="13" t="n">
        <v>0.8373</v>
      </c>
      <c r="J2618" s="13" t="n">
        <v>0.0766</v>
      </c>
      <c r="K2618" s="14" t="n">
        <v>0.09148453361996894</v>
      </c>
      <c r="L2618" s="13" t="inlineStr"/>
      <c r="M2618" s="14" t="n"/>
      <c r="N2618" s="12" t="inlineStr">
        <is>
          <t>2026-08-31</t>
        </is>
      </c>
      <c r="O2618" s="12" t="inlineStr">
        <is>
          <t>최신 완료 거래일</t>
        </is>
      </c>
      <c r="P2618" s="12" t="n"/>
      <c r="Q2618" s="12" t="inlineStr">
        <is>
          <t>2026-08-31T22:18:45.023421+00:00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0.96</v>
      </c>
      <c r="I2619" s="8" t="n">
        <v>0.99</v>
      </c>
      <c r="J2619" s="8" t="n">
        <v>-0.03000000000000003</v>
      </c>
      <c r="K2619" s="9" t="n">
        <v>-0.03030303030303033</v>
      </c>
      <c r="L2619" s="8" t="inlineStr"/>
      <c r="M2619" s="9" t="n"/>
      <c r="N2619" s="7" t="inlineStr">
        <is>
          <t>2026-08-31</t>
        </is>
      </c>
      <c r="O2619" s="7" t="inlineStr">
        <is>
          <t>최신 완료 거래일</t>
        </is>
      </c>
      <c r="P2619" s="7" t="n"/>
      <c r="Q2619" s="7" t="inlineStr">
        <is>
          <t>2026-08-31T22:18:45.023421+00:00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7.6</v>
      </c>
      <c r="I2620" s="13" t="n">
        <v>7.48</v>
      </c>
      <c r="J2620" s="13" t="n">
        <v>0.1199999999999992</v>
      </c>
      <c r="K2620" s="14" t="n">
        <v>0.016042780748663</v>
      </c>
      <c r="L2620" s="13" t="inlineStr"/>
      <c r="M2620" s="14" t="n"/>
      <c r="N2620" s="12" t="inlineStr">
        <is>
          <t>2026-08-31</t>
        </is>
      </c>
      <c r="O2620" s="12" t="inlineStr">
        <is>
          <t>최신 완료 거래일</t>
        </is>
      </c>
      <c r="P2620" s="12" t="n"/>
      <c r="Q2620" s="12" t="inlineStr">
        <is>
          <t>2026-08-31T22:18:45.023421+00:00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0.82</v>
      </c>
      <c r="I2621" s="8" t="n">
        <v>0.8149999999999999</v>
      </c>
      <c r="J2621" s="8" t="n">
        <v>0.005000000000000004</v>
      </c>
      <c r="K2621" s="9" t="n">
        <v>0.006134969325153381</v>
      </c>
      <c r="L2621" s="8" t="inlineStr"/>
      <c r="M2621" s="9" t="n"/>
      <c r="N2621" s="7" t="inlineStr">
        <is>
          <t>2026-08-31</t>
        </is>
      </c>
      <c r="O2621" s="7" t="inlineStr">
        <is>
          <t>최신 완료 거래일</t>
        </is>
      </c>
      <c r="P2621" s="7" t="n"/>
      <c r="Q2621" s="7" t="inlineStr">
        <is>
          <t>2026-08-31T22:18:45.023421+00:00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0.03</v>
      </c>
      <c r="I2622" s="13" t="n">
        <v>0.03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2026-08-31</t>
        </is>
      </c>
      <c r="O2622" s="12" t="inlineStr">
        <is>
          <t>최신 완료 거래일</t>
        </is>
      </c>
      <c r="P2622" s="12" t="n"/>
      <c r="Q2622" s="12" t="inlineStr">
        <is>
          <t>2026-08-31T22:18:45.023421+00:00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3.84</v>
      </c>
      <c r="I2623" s="8" t="n">
        <v>3.69</v>
      </c>
      <c r="J2623" s="8" t="n">
        <v>0.1499999999999999</v>
      </c>
      <c r="K2623" s="9" t="n">
        <v>0.04065040650406502</v>
      </c>
      <c r="L2623" s="8" t="inlineStr"/>
      <c r="M2623" s="9" t="n"/>
      <c r="N2623" s="7" t="inlineStr">
        <is>
          <t>2026-08-31</t>
        </is>
      </c>
      <c r="O2623" s="7" t="inlineStr">
        <is>
          <t>최신 완료 거래일</t>
        </is>
      </c>
      <c r="P2623" s="7" t="n"/>
      <c r="Q2623" s="7" t="inlineStr">
        <is>
          <t>2026-08-31T22:18:45.023421+00:00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1.01</v>
      </c>
      <c r="I2624" s="13" t="n">
        <v>1.07</v>
      </c>
      <c r="J2624" s="13" t="n">
        <v>-0.06000000000000005</v>
      </c>
      <c r="K2624" s="14" t="n">
        <v>-0.05607476635514023</v>
      </c>
      <c r="L2624" s="13" t="inlineStr"/>
      <c r="M2624" s="14" t="n"/>
      <c r="N2624" s="12" t="inlineStr">
        <is>
          <t>2026-08-31</t>
        </is>
      </c>
      <c r="O2624" s="12" t="inlineStr">
        <is>
          <t>최신 완료 거래일</t>
        </is>
      </c>
      <c r="P2624" s="12" t="n"/>
      <c r="Q2624" s="12" t="inlineStr">
        <is>
          <t>2026-08-31T22:18:45.023421+00:00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1.3</v>
      </c>
      <c r="I2625" s="8" t="n">
        <v>1.29</v>
      </c>
      <c r="J2625" s="8" t="n">
        <v>0.01000000000000001</v>
      </c>
      <c r="K2625" s="9" t="n">
        <v>0.007751937984496131</v>
      </c>
      <c r="L2625" s="8" t="inlineStr"/>
      <c r="M2625" s="9" t="n"/>
      <c r="N2625" s="7" t="inlineStr">
        <is>
          <t>2026-08-31</t>
        </is>
      </c>
      <c r="O2625" s="7" t="inlineStr">
        <is>
          <t>최신 완료 거래일</t>
        </is>
      </c>
      <c r="P2625" s="7" t="n"/>
      <c r="Q2625" s="7" t="inlineStr">
        <is>
          <t>2026-08-31T22:18:45.023421+00:00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39.6</v>
      </c>
      <c r="I2626" s="13" t="n">
        <v>41.2</v>
      </c>
      <c r="J2626" s="13" t="n">
        <v>-1.600000000000001</v>
      </c>
      <c r="K2626" s="14" t="n">
        <v>-0.03883495145631071</v>
      </c>
      <c r="L2626" s="13" t="inlineStr"/>
      <c r="M2626" s="14" t="n"/>
      <c r="N2626" s="12" t="inlineStr">
        <is>
          <t>2026-08-31</t>
        </is>
      </c>
      <c r="O2626" s="12" t="inlineStr">
        <is>
          <t>최신 완료 거래일</t>
        </is>
      </c>
      <c r="P2626" s="12" t="n"/>
      <c r="Q2626" s="12" t="inlineStr">
        <is>
          <t>2026-08-31T22:18:45.023421+00:00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27.34</v>
      </c>
      <c r="I2627" s="8" t="n">
        <v>27.02</v>
      </c>
      <c r="J2627" s="8" t="n">
        <v>0.3200000000000003</v>
      </c>
      <c r="K2627" s="9" t="n">
        <v>0.01184307920059216</v>
      </c>
      <c r="L2627" s="8" t="inlineStr"/>
      <c r="M2627" s="9" t="n"/>
      <c r="N2627" s="7" t="inlineStr">
        <is>
          <t>2026-08-31</t>
        </is>
      </c>
      <c r="O2627" s="7" t="inlineStr">
        <is>
          <t>최신 완료 거래일</t>
        </is>
      </c>
      <c r="P2627" s="7" t="n"/>
      <c r="Q2627" s="7" t="inlineStr">
        <is>
          <t>2026-08-31T22:18:45.023421+00:00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67.65000000000001</v>
      </c>
      <c r="I2628" s="13" t="n">
        <v>65.03</v>
      </c>
      <c r="J2628" s="13" t="n">
        <v>2.620000000000005</v>
      </c>
      <c r="K2628" s="14" t="n">
        <v>0.04028909733968945</v>
      </c>
      <c r="L2628" s="13" t="inlineStr"/>
      <c r="M2628" s="14" t="n"/>
      <c r="N2628" s="12" t="inlineStr">
        <is>
          <t>2026-08-31</t>
        </is>
      </c>
      <c r="O2628" s="12" t="inlineStr">
        <is>
          <t>최신 완료 거래일</t>
        </is>
      </c>
      <c r="P2628" s="12" t="n"/>
      <c r="Q2628" s="12" t="inlineStr">
        <is>
          <t>2026-08-31T22:18:45.023421+00:00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47.87</v>
      </c>
      <c r="I2629" s="8" t="n">
        <v>47</v>
      </c>
      <c r="J2629" s="8" t="n">
        <v>0.8699999999999974</v>
      </c>
      <c r="K2629" s="9" t="n">
        <v>0.01851063829787229</v>
      </c>
      <c r="L2629" s="8" t="inlineStr"/>
      <c r="M2629" s="9" t="n"/>
      <c r="N2629" s="7" t="inlineStr">
        <is>
          <t>2026-08-31</t>
        </is>
      </c>
      <c r="O2629" s="7" t="inlineStr">
        <is>
          <t>최신 완료 거래일</t>
        </is>
      </c>
      <c r="P2629" s="7" t="n"/>
      <c r="Q2629" s="7" t="inlineStr">
        <is>
          <t>2026-08-31T22:18:45.023421+00:00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0.27</v>
      </c>
      <c r="I2630" s="13" t="n">
        <v>0.27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2026-08-31</t>
        </is>
      </c>
      <c r="O2630" s="12" t="inlineStr">
        <is>
          <t>최신 완료 거래일</t>
        </is>
      </c>
      <c r="P2630" s="12" t="n"/>
      <c r="Q2630" s="12" t="inlineStr">
        <is>
          <t>2026-08-31T22:18:45.023421+00:00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1.315</v>
      </c>
      <c r="I2631" s="8" t="n">
        <v>1.08</v>
      </c>
      <c r="J2631" s="8" t="n">
        <v>0.2349999999999999</v>
      </c>
      <c r="K2631" s="9" t="n">
        <v>0.2175925925925925</v>
      </c>
      <c r="L2631" s="8" t="inlineStr"/>
      <c r="M2631" s="9" t="n"/>
      <c r="N2631" s="7" t="inlineStr">
        <is>
          <t>2026-08-31</t>
        </is>
      </c>
      <c r="O2631" s="7" t="inlineStr">
        <is>
          <t>최신 완료 거래일</t>
        </is>
      </c>
      <c r="P2631" s="7" t="n"/>
      <c r="Q2631" s="7" t="inlineStr">
        <is>
          <t>2026-08-31T22:18:45.023421+00:00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3.24</v>
      </c>
      <c r="I2632" s="13" t="n">
        <v>3.24</v>
      </c>
      <c r="J2632" s="13" t="n">
        <v>0</v>
      </c>
      <c r="K2632" s="14" t="n">
        <v>0</v>
      </c>
      <c r="L2632" s="13" t="inlineStr"/>
      <c r="M2632" s="14" t="n"/>
      <c r="N2632" s="12" t="inlineStr">
        <is>
          <t>2026-08-31</t>
        </is>
      </c>
      <c r="O2632" s="12" t="inlineStr">
        <is>
          <t>최신 완료 거래일</t>
        </is>
      </c>
      <c r="P2632" s="12" t="n"/>
      <c r="Q2632" s="12" t="inlineStr">
        <is>
          <t>2026-08-31T22:18:45.023421+00:00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0.1</v>
      </c>
      <c r="I2633" s="8" t="n">
        <v>0.09</v>
      </c>
      <c r="J2633" s="8" t="n">
        <v>0.01000000000000001</v>
      </c>
      <c r="K2633" s="9" t="n">
        <v>0.1111111111111112</v>
      </c>
      <c r="L2633" s="8" t="inlineStr"/>
      <c r="M2633" s="9" t="n"/>
      <c r="N2633" s="7" t="inlineStr">
        <is>
          <t>2026-08-31</t>
        </is>
      </c>
      <c r="O2633" s="7" t="inlineStr">
        <is>
          <t>최신 완료 거래일</t>
        </is>
      </c>
      <c r="P2633" s="7" t="n"/>
      <c r="Q2633" s="7" t="inlineStr">
        <is>
          <t>2026-08-31T22:18:45.023421+00:00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41.95</v>
      </c>
      <c r="I2634" s="13" t="n">
        <v>41.92</v>
      </c>
      <c r="J2634" s="13" t="n">
        <v>0.03000000000000114</v>
      </c>
      <c r="K2634" s="14" t="n">
        <v>0.0007156488549618592</v>
      </c>
      <c r="L2634" s="13" t="inlineStr"/>
      <c r="M2634" s="14" t="n"/>
      <c r="N2634" s="12" t="inlineStr">
        <is>
          <t>2026-08-31</t>
        </is>
      </c>
      <c r="O2634" s="12" t="inlineStr">
        <is>
          <t>최신 완료 거래일</t>
        </is>
      </c>
      <c r="P2634" s="12" t="n"/>
      <c r="Q2634" s="12" t="inlineStr">
        <is>
          <t>2026-08-31T22:18:45.023421+00:00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6.2</v>
      </c>
      <c r="I2635" s="8" t="n">
        <v>6.2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2026-08-31</t>
        </is>
      </c>
      <c r="O2635" s="7" t="inlineStr">
        <is>
          <t>최신 완료 거래일</t>
        </is>
      </c>
      <c r="P2635" s="7" t="n"/>
      <c r="Q2635" s="7" t="inlineStr">
        <is>
          <t>2026-08-31T22:18:45.023421+00:00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3.92</v>
      </c>
      <c r="I2636" s="13" t="n">
        <v>3.92</v>
      </c>
      <c r="J2636" s="13" t="n">
        <v>0</v>
      </c>
      <c r="K2636" s="14" t="n">
        <v>0</v>
      </c>
      <c r="L2636" s="13" t="inlineStr"/>
      <c r="M2636" s="14" t="n"/>
      <c r="N2636" s="12" t="inlineStr">
        <is>
          <t>2026-08-31</t>
        </is>
      </c>
      <c r="O2636" s="12" t="inlineStr">
        <is>
          <t>최신 완료 거래일</t>
        </is>
      </c>
      <c r="P2636" s="12" t="n"/>
      <c r="Q2636" s="12" t="inlineStr">
        <is>
          <t>2026-08-31T22:18:45.023421+00:00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15.78</v>
      </c>
      <c r="I2637" s="8" t="n">
        <v>15.78</v>
      </c>
      <c r="J2637" s="8" t="n">
        <v>0</v>
      </c>
      <c r="K2637" s="9" t="n">
        <v>0</v>
      </c>
      <c r="L2637" s="8" t="inlineStr"/>
      <c r="M2637" s="9" t="n"/>
      <c r="N2637" s="7" t="inlineStr">
        <is>
          <t>2026-08-31</t>
        </is>
      </c>
      <c r="O2637" s="7" t="inlineStr">
        <is>
          <t>최신 완료 거래일</t>
        </is>
      </c>
      <c r="P2637" s="7" t="n"/>
      <c r="Q2637" s="7" t="inlineStr">
        <is>
          <t>2026-08-31T22:18:45.023421+00:00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3.75</v>
      </c>
      <c r="I2638" s="13" t="n">
        <v>3.75</v>
      </c>
      <c r="J2638" s="13" t="n">
        <v>0</v>
      </c>
      <c r="K2638" s="14" t="n">
        <v>0</v>
      </c>
      <c r="L2638" s="13" t="inlineStr"/>
      <c r="M2638" s="14" t="n"/>
      <c r="N2638" s="12" t="inlineStr">
        <is>
          <t>2026-08-28</t>
        </is>
      </c>
      <c r="O2638" s="12" t="inlineStr">
        <is>
          <t>최신 완료 거래일</t>
        </is>
      </c>
      <c r="P2638" s="12" t="n"/>
      <c r="Q2638" s="12" t="inlineStr">
        <is>
          <t>2026-08-31T22:18:45.023421+00:00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1.22</v>
      </c>
      <c r="I2639" s="8" t="n">
        <v>1.12</v>
      </c>
      <c r="J2639" s="8" t="n">
        <v>0.09999999999999987</v>
      </c>
      <c r="K2639" s="9" t="n">
        <v>0.08928571428571416</v>
      </c>
      <c r="L2639" s="8" t="inlineStr"/>
      <c r="M2639" s="9" t="n"/>
      <c r="N2639" s="7" t="inlineStr">
        <is>
          <t>2026-08-31</t>
        </is>
      </c>
      <c r="O2639" s="7" t="inlineStr">
        <is>
          <t>최신 완료 거래일</t>
        </is>
      </c>
      <c r="P2639" s="7" t="n"/>
      <c r="Q2639" s="7" t="inlineStr">
        <is>
          <t>2026-08-31T22:18:45.023421+00:00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14.91</v>
      </c>
      <c r="I2640" s="13" t="n">
        <v>14.2</v>
      </c>
      <c r="J2640" s="13" t="n">
        <v>0.7100000000000009</v>
      </c>
      <c r="K2640" s="14" t="n">
        <v>0.05000000000000007</v>
      </c>
      <c r="L2640" s="13" t="inlineStr"/>
      <c r="M2640" s="14" t="n"/>
      <c r="N2640" s="12" t="inlineStr">
        <is>
          <t>2026-08-31</t>
        </is>
      </c>
      <c r="O2640" s="12" t="inlineStr">
        <is>
          <t>최신 완료 거래일</t>
        </is>
      </c>
      <c r="P2640" s="12" t="n"/>
      <c r="Q2640" s="12" t="inlineStr">
        <is>
          <t>2026-08-31T22:18:45.023421+00:00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2.94</v>
      </c>
      <c r="I2641" s="8" t="n">
        <v>2.9</v>
      </c>
      <c r="J2641" s="8" t="n">
        <v>0.04000000000000004</v>
      </c>
      <c r="K2641" s="9" t="n">
        <v>0.01379310344827587</v>
      </c>
      <c r="L2641" s="8" t="inlineStr"/>
      <c r="M2641" s="9" t="n"/>
      <c r="N2641" s="7" t="inlineStr">
        <is>
          <t>2026-08-31</t>
        </is>
      </c>
      <c r="O2641" s="7" t="inlineStr">
        <is>
          <t>최신 완료 거래일</t>
        </is>
      </c>
      <c r="P2641" s="7" t="n"/>
      <c r="Q2641" s="7" t="inlineStr">
        <is>
          <t>2026-08-31T22:18:45.023421+00:00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0.003</v>
      </c>
      <c r="I2642" s="13" t="n">
        <v>0.003</v>
      </c>
      <c r="J2642" s="13" t="n">
        <v>0</v>
      </c>
      <c r="K2642" s="14" t="n">
        <v>0</v>
      </c>
      <c r="L2642" s="13" t="inlineStr"/>
      <c r="M2642" s="14" t="n"/>
      <c r="N2642" s="12" t="inlineStr">
        <is>
          <t>2026-08-31</t>
        </is>
      </c>
      <c r="O2642" s="12" t="inlineStr">
        <is>
          <t>최신 완료 거래일</t>
        </is>
      </c>
      <c r="P2642" s="12" t="n"/>
      <c r="Q2642" s="12" t="inlineStr">
        <is>
          <t>2026-08-31T22:18:45.023421+00:00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1.82</v>
      </c>
      <c r="I2643" s="8" t="n">
        <v>1.84</v>
      </c>
      <c r="J2643" s="8" t="n">
        <v>-0.02000000000000002</v>
      </c>
      <c r="K2643" s="9" t="n">
        <v>-0.01086956521739131</v>
      </c>
      <c r="L2643" s="8" t="inlineStr"/>
      <c r="M2643" s="9" t="n"/>
      <c r="N2643" s="7" t="inlineStr">
        <is>
          <t>2026-08-31</t>
        </is>
      </c>
      <c r="O2643" s="7" t="inlineStr">
        <is>
          <t>최신 완료 거래일</t>
        </is>
      </c>
      <c r="P2643" s="7" t="n"/>
      <c r="Q2643" s="7" t="inlineStr">
        <is>
          <t>2026-08-31T22:18:45.023421+00:00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0.51</v>
      </c>
      <c r="I2644" s="13" t="n">
        <v>0.5</v>
      </c>
      <c r="J2644" s="13" t="n">
        <v>0.01000000000000001</v>
      </c>
      <c r="K2644" s="14" t="n">
        <v>0.02000000000000002</v>
      </c>
      <c r="L2644" s="13" t="inlineStr"/>
      <c r="M2644" s="14" t="n"/>
      <c r="N2644" s="12" t="inlineStr">
        <is>
          <t>2026-08-31</t>
        </is>
      </c>
      <c r="O2644" s="12" t="inlineStr">
        <is>
          <t>최신 완료 거래일</t>
        </is>
      </c>
      <c r="P2644" s="12" t="n"/>
      <c r="Q2644" s="12" t="inlineStr">
        <is>
          <t>2026-08-31T22:18:45.023421+00:00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2026-08-28</t>
        </is>
      </c>
      <c r="O2645" s="7" t="inlineStr">
        <is>
          <t>최신 완료 거래일</t>
        </is>
      </c>
      <c r="P2645" s="7" t="n"/>
      <c r="Q2645" s="7" t="inlineStr">
        <is>
          <t>2026-08-31T22:18:45.023421+00:00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0.054</v>
      </c>
      <c r="I2646" s="13" t="n">
        <v>0.054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2026-08-31</t>
        </is>
      </c>
      <c r="O2646" s="12" t="inlineStr">
        <is>
          <t>최신 완료 거래일</t>
        </is>
      </c>
      <c r="P2646" s="12" t="n"/>
      <c r="Q2646" s="12" t="inlineStr">
        <is>
          <t>2026-08-31T22:18:45.023421+00:00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0.394</v>
      </c>
      <c r="I2647" s="8" t="n">
        <v>0.36</v>
      </c>
      <c r="J2647" s="8" t="n">
        <v>0.03400000000000003</v>
      </c>
      <c r="K2647" s="9" t="n">
        <v>0.09444444444444451</v>
      </c>
      <c r="L2647" s="8" t="inlineStr"/>
      <c r="M2647" s="9" t="n"/>
      <c r="N2647" s="7" t="inlineStr">
        <is>
          <t>2026-08-31</t>
        </is>
      </c>
      <c r="O2647" s="7" t="inlineStr">
        <is>
          <t>최신 완료 거래일</t>
        </is>
      </c>
      <c r="P2647" s="7" t="n"/>
      <c r="Q2647" s="7" t="inlineStr">
        <is>
          <t>2026-08-31T22:18:45.023421+00:00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564.85</v>
      </c>
      <c r="I2648" s="13" t="n">
        <v>553.8</v>
      </c>
      <c r="J2648" s="13" t="n">
        <v>11.05000000000007</v>
      </c>
      <c r="K2648" s="14" t="n">
        <v>0.01995305164319261</v>
      </c>
      <c r="L2648" s="13" t="inlineStr"/>
      <c r="M2648" s="14" t="n"/>
      <c r="N2648" s="12" t="inlineStr">
        <is>
          <t>2026-08-31</t>
        </is>
      </c>
      <c r="O2648" s="12" t="inlineStr">
        <is>
          <t>최신 완료 거래일</t>
        </is>
      </c>
      <c r="P2648" s="12" t="n"/>
      <c r="Q2648" s="12" t="inlineStr">
        <is>
          <t>2026-08-31T22:18:45.023421+00:00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12.8</v>
      </c>
      <c r="I2649" s="8" t="n">
        <v>13</v>
      </c>
      <c r="J2649" s="8" t="n">
        <v>-0.1999999999999993</v>
      </c>
      <c r="K2649" s="9" t="n">
        <v>-0.01538461538461533</v>
      </c>
      <c r="L2649" s="8" t="inlineStr"/>
      <c r="M2649" s="9" t="n"/>
      <c r="N2649" s="7" t="inlineStr">
        <is>
          <t>2026-08-31</t>
        </is>
      </c>
      <c r="O2649" s="7" t="inlineStr">
        <is>
          <t>최신 완료 거래일</t>
        </is>
      </c>
      <c r="P2649" s="7" t="n"/>
      <c r="Q2649" s="7" t="inlineStr">
        <is>
          <t>2026-08-31T22:18:45.023421+00:00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314.5</v>
      </c>
      <c r="I2650" s="13" t="n">
        <v>322</v>
      </c>
      <c r="J2650" s="13" t="n">
        <v>-7.5</v>
      </c>
      <c r="K2650" s="14" t="n">
        <v>-0.02329192546583851</v>
      </c>
      <c r="L2650" s="13" t="inlineStr"/>
      <c r="M2650" s="14" t="n"/>
      <c r="N2650" s="12" t="inlineStr">
        <is>
          <t>2026-08-31</t>
        </is>
      </c>
      <c r="O2650" s="12" t="inlineStr">
        <is>
          <t>최신 완료 거래일</t>
        </is>
      </c>
      <c r="P2650" s="12" t="n"/>
      <c r="Q2650" s="12" t="inlineStr">
        <is>
          <t>2026-08-31T22:18:45.023421+00:00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99.84999999999999</v>
      </c>
      <c r="I2651" s="8" t="n">
        <v>99.90000000000001</v>
      </c>
      <c r="J2651" s="8" t="n">
        <v>-0.05000000000001137</v>
      </c>
      <c r="K2651" s="9" t="n">
        <v>-0.0005005005005006142</v>
      </c>
      <c r="L2651" s="8" t="inlineStr"/>
      <c r="M2651" s="9" t="n"/>
      <c r="N2651" s="7" t="inlineStr">
        <is>
          <t>2026-08-31</t>
        </is>
      </c>
      <c r="O2651" s="7" t="inlineStr">
        <is>
          <t>최신 완료 거래일</t>
        </is>
      </c>
      <c r="P2651" s="7" t="n"/>
      <c r="Q2651" s="7" t="inlineStr">
        <is>
          <t>2026-08-31T22:18:45.023421+00:00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22.78</v>
      </c>
      <c r="I2652" s="13" t="n">
        <v>22.97</v>
      </c>
      <c r="J2652" s="13" t="n">
        <v>-0.1899999999999977</v>
      </c>
      <c r="K2652" s="14" t="n">
        <v>-0.008271658685241521</v>
      </c>
      <c r="L2652" s="13" t="inlineStr"/>
      <c r="M2652" s="14" t="n"/>
      <c r="N2652" s="12" t="inlineStr">
        <is>
          <t>2026-08-31</t>
        </is>
      </c>
      <c r="O2652" s="12" t="inlineStr">
        <is>
          <t>최신 완료 거래일</t>
        </is>
      </c>
      <c r="P2652" s="12" t="n"/>
      <c r="Q2652" s="12" t="inlineStr">
        <is>
          <t>2026-08-31T22:18:45.023421+00:00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8.26</v>
      </c>
      <c r="I2653" s="8" t="n">
        <v>8.210000000000001</v>
      </c>
      <c r="J2653" s="8" t="n">
        <v>0.04999999999999893</v>
      </c>
      <c r="K2653" s="9" t="n">
        <v>0.006090133982947494</v>
      </c>
      <c r="L2653" s="8" t="inlineStr"/>
      <c r="M2653" s="9" t="n"/>
      <c r="N2653" s="7" t="inlineStr">
        <is>
          <t>2026-08-31</t>
        </is>
      </c>
      <c r="O2653" s="7" t="inlineStr">
        <is>
          <t>최신 완료 거래일</t>
        </is>
      </c>
      <c r="P2653" s="7" t="n"/>
      <c r="Q2653" s="7" t="inlineStr">
        <is>
          <t>2026-08-31T22:18:45.023421+00:00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410</v>
      </c>
      <c r="I2654" s="13" t="n">
        <v>408</v>
      </c>
      <c r="J2654" s="13" t="n">
        <v>2</v>
      </c>
      <c r="K2654" s="14" t="n">
        <v>0.004901960784313725</v>
      </c>
      <c r="L2654" s="13" t="inlineStr"/>
      <c r="M2654" s="14" t="n"/>
      <c r="N2654" s="12" t="inlineStr">
        <is>
          <t>2026-08-31</t>
        </is>
      </c>
      <c r="O2654" s="12" t="inlineStr">
        <is>
          <t>최신 완료 거래일</t>
        </is>
      </c>
      <c r="P2654" s="12" t="n"/>
      <c r="Q2654" s="12" t="inlineStr">
        <is>
          <t>2026-08-31T22:18:45.023421+00:00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103.5</v>
      </c>
      <c r="I2655" s="8" t="n">
        <v>107.65</v>
      </c>
      <c r="J2655" s="8" t="n">
        <v>-4.150000000000006</v>
      </c>
      <c r="K2655" s="9" t="n">
        <v>-0.03855085926614032</v>
      </c>
      <c r="L2655" s="8" t="inlineStr"/>
      <c r="M2655" s="9" t="n"/>
      <c r="N2655" s="7" t="inlineStr">
        <is>
          <t>2026-08-31</t>
        </is>
      </c>
      <c r="O2655" s="7" t="inlineStr">
        <is>
          <t>최신 완료 거래일</t>
        </is>
      </c>
      <c r="P2655" s="7" t="n"/>
      <c r="Q2655" s="7" t="inlineStr">
        <is>
          <t>2026-08-31T22:18:45.023421+00:00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36</v>
      </c>
      <c r="I2656" s="13" t="n">
        <v>36.6</v>
      </c>
      <c r="J2656" s="13" t="n">
        <v>-0.6000000000000014</v>
      </c>
      <c r="K2656" s="14" t="n">
        <v>-0.01639344262295086</v>
      </c>
      <c r="L2656" s="13" t="inlineStr"/>
      <c r="M2656" s="14" t="n"/>
      <c r="N2656" s="12" t="inlineStr">
        <is>
          <t>2026-08-31</t>
        </is>
      </c>
      <c r="O2656" s="12" t="inlineStr">
        <is>
          <t>최신 완료 거래일</t>
        </is>
      </c>
      <c r="P2656" s="12" t="n"/>
      <c r="Q2656" s="12" t="inlineStr">
        <is>
          <t>2026-08-31T22:18:45.023421+00:00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61.3</v>
      </c>
      <c r="I2657" s="8" t="n">
        <v>63.99</v>
      </c>
      <c r="J2657" s="8" t="n">
        <v>-2.690000000000005</v>
      </c>
      <c r="K2657" s="9" t="n">
        <v>-0.0420378184091265</v>
      </c>
      <c r="L2657" s="8" t="inlineStr"/>
      <c r="M2657" s="9" t="n"/>
      <c r="N2657" s="7" t="inlineStr">
        <is>
          <t>2026-08-31</t>
        </is>
      </c>
      <c r="O2657" s="7" t="inlineStr">
        <is>
          <t>최신 완료 거래일</t>
        </is>
      </c>
      <c r="P2657" s="7" t="n"/>
      <c r="Q2657" s="7" t="inlineStr">
        <is>
          <t>2026-08-31T22:18:45.023421+00:00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2026-08-31</t>
        </is>
      </c>
      <c r="O2658" s="12" t="inlineStr">
        <is>
          <t>최신 완료 거래일</t>
        </is>
      </c>
      <c r="P2658" s="12" t="n"/>
      <c r="Q2658" s="12" t="inlineStr">
        <is>
          <t>2026-08-31T22:18:45.023421+00:00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26.55</v>
      </c>
      <c r="I2659" s="8" t="n">
        <v>26.55</v>
      </c>
      <c r="J2659" s="8" t="n">
        <v>0</v>
      </c>
      <c r="K2659" s="9" t="n">
        <v>0</v>
      </c>
      <c r="L2659" s="8" t="inlineStr"/>
      <c r="M2659" s="9" t="n"/>
      <c r="N2659" s="7" t="inlineStr">
        <is>
          <t>2026-08-31</t>
        </is>
      </c>
      <c r="O2659" s="7" t="inlineStr">
        <is>
          <t>최신 완료 거래일</t>
        </is>
      </c>
      <c r="P2659" s="7" t="n"/>
      <c r="Q2659" s="7" t="inlineStr">
        <is>
          <t>2026-08-31T22:18:45.023421+00:00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53.4</v>
      </c>
      <c r="I2660" s="13" t="n">
        <v>51</v>
      </c>
      <c r="J2660" s="13" t="n">
        <v>2.399999999999999</v>
      </c>
      <c r="K2660" s="14" t="n">
        <v>0.04705882352941174</v>
      </c>
      <c r="L2660" s="13" t="inlineStr"/>
      <c r="M2660" s="14" t="n"/>
      <c r="N2660" s="12" t="inlineStr">
        <is>
          <t>2026-08-31</t>
        </is>
      </c>
      <c r="O2660" s="12" t="inlineStr">
        <is>
          <t>최신 완료 거래일</t>
        </is>
      </c>
      <c r="P2660" s="12" t="n"/>
      <c r="Q2660" s="12" t="inlineStr">
        <is>
          <t>2026-08-31T22:18:45.023421+00:00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1058</v>
      </c>
      <c r="I2661" s="8" t="n">
        <v>1074</v>
      </c>
      <c r="J2661" s="8" t="n">
        <v>-16</v>
      </c>
      <c r="K2661" s="9" t="n">
        <v>-0.0148975791433892</v>
      </c>
      <c r="L2661" s="8" t="inlineStr"/>
      <c r="M2661" s="9" t="n"/>
      <c r="N2661" s="7" t="inlineStr">
        <is>
          <t>2026-08-31</t>
        </is>
      </c>
      <c r="O2661" s="7" t="inlineStr">
        <is>
          <t>최신 완료 거래일</t>
        </is>
      </c>
      <c r="P2661" s="7" t="n"/>
      <c r="Q2661" s="7" t="inlineStr">
        <is>
          <t>2026-08-31T22:18:45.023421+00:00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209</v>
      </c>
      <c r="I2662" s="13" t="n">
        <v>220</v>
      </c>
      <c r="J2662" s="13" t="n">
        <v>-11</v>
      </c>
      <c r="K2662" s="14" t="n">
        <v>-0.05</v>
      </c>
      <c r="L2662" s="13" t="inlineStr"/>
      <c r="M2662" s="14" t="n"/>
      <c r="N2662" s="12" t="inlineStr">
        <is>
          <t>2026-08-31</t>
        </is>
      </c>
      <c r="O2662" s="12" t="inlineStr">
        <is>
          <t>최신 완료 거래일</t>
        </is>
      </c>
      <c r="P2662" s="12" t="n"/>
      <c r="Q2662" s="12" t="inlineStr">
        <is>
          <t>2026-08-31T22:18:45.023421+00:00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0.312</v>
      </c>
      <c r="I2663" s="8" t="n">
        <v>0.336</v>
      </c>
      <c r="J2663" s="8" t="n">
        <v>-0.02400000000000002</v>
      </c>
      <c r="K2663" s="9" t="n">
        <v>-0.07142857142857149</v>
      </c>
      <c r="L2663" s="8" t="inlineStr"/>
      <c r="M2663" s="9" t="n"/>
      <c r="N2663" s="7" t="inlineStr">
        <is>
          <t>2026-08-31</t>
        </is>
      </c>
      <c r="O2663" s="7" t="inlineStr">
        <is>
          <t>최신 완료 거래일</t>
        </is>
      </c>
      <c r="P2663" s="7" t="n"/>
      <c r="Q2663" s="7" t="inlineStr">
        <is>
          <t>2026-08-31T22:18:45.023421+00:00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20.16</v>
      </c>
      <c r="I2664" s="13" t="n">
        <v>19.38</v>
      </c>
      <c r="J2664" s="13" t="n">
        <v>0.7800000000000011</v>
      </c>
      <c r="K2664" s="14" t="n">
        <v>0.04024767801857591</v>
      </c>
      <c r="L2664" s="13" t="inlineStr"/>
      <c r="M2664" s="14" t="n"/>
      <c r="N2664" s="12" t="inlineStr">
        <is>
          <t>2026-08-31</t>
        </is>
      </c>
      <c r="O2664" s="12" t="inlineStr">
        <is>
          <t>최신 완료 거래일</t>
        </is>
      </c>
      <c r="P2664" s="12" t="n"/>
      <c r="Q2664" s="12" t="inlineStr">
        <is>
          <t>2026-08-31T22:18:45.023421+00:00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6.8</v>
      </c>
      <c r="I2665" s="8" t="n">
        <v>7.8</v>
      </c>
      <c r="J2665" s="8" t="n">
        <v>-1</v>
      </c>
      <c r="K2665" s="9" t="n">
        <v>-0.1282051282051282</v>
      </c>
      <c r="L2665" s="8" t="inlineStr"/>
      <c r="M2665" s="9" t="n"/>
      <c r="N2665" s="7" t="inlineStr">
        <is>
          <t>2026-08-31</t>
        </is>
      </c>
      <c r="O2665" s="7" t="inlineStr">
        <is>
          <t>최신 완료 거래일</t>
        </is>
      </c>
      <c r="P2665" s="7" t="n"/>
      <c r="Q2665" s="7" t="inlineStr">
        <is>
          <t>2026-08-31T22:18:45.023421+00:00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354</v>
      </c>
      <c r="I2666" s="13" t="n">
        <v>353</v>
      </c>
      <c r="J2666" s="13" t="n">
        <v>1</v>
      </c>
      <c r="K2666" s="14" t="n">
        <v>0.0028328611898017</v>
      </c>
      <c r="L2666" s="13" t="inlineStr"/>
      <c r="M2666" s="14" t="n"/>
      <c r="N2666" s="12" t="inlineStr">
        <is>
          <t>2026-08-31</t>
        </is>
      </c>
      <c r="O2666" s="12" t="inlineStr">
        <is>
          <t>최신 완료 거래일</t>
        </is>
      </c>
      <c r="P2666" s="12" t="n"/>
      <c r="Q2666" s="12" t="inlineStr">
        <is>
          <t>2026-08-31T22:18:45.023421+00:00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354500</v>
      </c>
      <c r="J5" s="8" t="n">
        <v>-6000</v>
      </c>
      <c r="K5" s="9" t="n">
        <v>-0.0169</v>
      </c>
      <c r="L5" s="8" t="inlineStr"/>
      <c r="M5" s="9" t="n"/>
      <c r="N5" s="7" t="inlineStr">
        <is>
          <t>2026-08-31</t>
        </is>
      </c>
      <c r="O5" s="7" t="inlineStr">
        <is>
          <t>최신 완료 거래일</t>
        </is>
      </c>
      <c r="P5" s="7" t="inlineStr">
        <is>
          <t>2026-08-28</t>
        </is>
      </c>
      <c r="Q5" s="7" t="inlineStr">
        <is>
          <t>2026-08-31T22:18:45.023421+00:00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219000</v>
      </c>
      <c r="I6" s="13" t="n">
        <v>218000</v>
      </c>
      <c r="J6" s="13" t="n">
        <v>1000</v>
      </c>
      <c r="K6" s="14" t="n">
        <v>0.0046</v>
      </c>
      <c r="L6" s="13" t="inlineStr"/>
      <c r="M6" s="14" t="n"/>
      <c r="N6" s="12" t="inlineStr">
        <is>
          <t>2026-08-31</t>
        </is>
      </c>
      <c r="O6" s="12" t="inlineStr">
        <is>
          <t>최신 완료 거래일</t>
        </is>
      </c>
      <c r="P6" s="12" t="inlineStr">
        <is>
          <t>2026-08-28</t>
        </is>
      </c>
      <c r="Q6" s="12" t="inlineStr">
        <is>
          <t>2026-08-31T22:18:45.023421+00:00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207500</v>
      </c>
      <c r="I7" s="8" t="n">
        <v>221000</v>
      </c>
      <c r="J7" s="8" t="n">
        <v>-13500</v>
      </c>
      <c r="K7" s="9" t="n">
        <v>-0.0611</v>
      </c>
      <c r="L7" s="8" t="inlineStr"/>
      <c r="M7" s="9" t="n"/>
      <c r="N7" s="7" t="inlineStr">
        <is>
          <t>2026-08-31</t>
        </is>
      </c>
      <c r="O7" s="7" t="inlineStr">
        <is>
          <t>최신 완료 거래일</t>
        </is>
      </c>
      <c r="P7" s="7" t="inlineStr">
        <is>
          <t>2026-08-28</t>
        </is>
      </c>
      <c r="Q7" s="7" t="inlineStr">
        <is>
          <t>2026-08-31T22:18:45.023421+00:00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53100</v>
      </c>
      <c r="J8" s="13" t="n">
        <v>-1000</v>
      </c>
      <c r="K8" s="14" t="n">
        <v>-0.0188</v>
      </c>
      <c r="L8" s="13" t="inlineStr"/>
      <c r="M8" s="14" t="n"/>
      <c r="N8" s="12" t="inlineStr">
        <is>
          <t>2026-08-31</t>
        </is>
      </c>
      <c r="O8" s="12" t="inlineStr">
        <is>
          <t>최신 완료 거래일</t>
        </is>
      </c>
      <c r="P8" s="12" t="inlineStr">
        <is>
          <t>2026-08-28</t>
        </is>
      </c>
      <c r="Q8" s="12" t="inlineStr">
        <is>
          <t>2026-08-31T22:18:45.023421+00:00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449500</v>
      </c>
      <c r="I9" s="8" t="n">
        <v>457000</v>
      </c>
      <c r="J9" s="8" t="n">
        <v>-7500</v>
      </c>
      <c r="K9" s="9" t="n">
        <v>-0.0164</v>
      </c>
      <c r="L9" s="8" t="inlineStr"/>
      <c r="M9" s="9" t="n"/>
      <c r="N9" s="7" t="inlineStr">
        <is>
          <t>2026-08-31</t>
        </is>
      </c>
      <c r="O9" s="7" t="inlineStr">
        <is>
          <t>최신 완료 거래일</t>
        </is>
      </c>
      <c r="P9" s="7" t="inlineStr">
        <is>
          <t>2026-08-28</t>
        </is>
      </c>
      <c r="Q9" s="7" t="inlineStr">
        <is>
          <t>2026-08-31T22:18:45.023421+00:00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775</v>
      </c>
      <c r="I10" s="13" t="n">
        <v>781</v>
      </c>
      <c r="J10" s="13" t="n">
        <v>-6</v>
      </c>
      <c r="K10" s="14" t="n">
        <v>-0.0077</v>
      </c>
      <c r="L10" s="13" t="inlineStr"/>
      <c r="M10" s="14" t="n"/>
      <c r="N10" s="12" t="inlineStr">
        <is>
          <t>2026-08-31</t>
        </is>
      </c>
      <c r="O10" s="12" t="inlineStr">
        <is>
          <t>최신 완료 거래일</t>
        </is>
      </c>
      <c r="P10" s="12" t="inlineStr">
        <is>
          <t>2026-08-28</t>
        </is>
      </c>
      <c r="Q10" s="12" t="inlineStr">
        <is>
          <t>2026-08-31T22:18:45.023421+00:00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25000</v>
      </c>
      <c r="I11" s="8" t="n">
        <v>25300</v>
      </c>
      <c r="J11" s="8" t="n">
        <v>-300</v>
      </c>
      <c r="K11" s="9" t="n">
        <v>-0.0119</v>
      </c>
      <c r="L11" s="8" t="inlineStr"/>
      <c r="M11" s="9" t="n"/>
      <c r="N11" s="7" t="inlineStr">
        <is>
          <t>2026-08-31</t>
        </is>
      </c>
      <c r="O11" s="7" t="inlineStr">
        <is>
          <t>최신 완료 거래일</t>
        </is>
      </c>
      <c r="P11" s="7" t="inlineStr">
        <is>
          <t>2026-08-28</t>
        </is>
      </c>
      <c r="Q11" s="7" t="inlineStr">
        <is>
          <t>2026-08-31T22:18:45.023421+00:00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18470</v>
      </c>
      <c r="J12" s="13" t="n">
        <v>40</v>
      </c>
      <c r="K12" s="14" t="n">
        <v>0.0022</v>
      </c>
      <c r="L12" s="13" t="inlineStr"/>
      <c r="M12" s="14" t="n"/>
      <c r="N12" s="12" t="inlineStr">
        <is>
          <t>2026-08-31</t>
        </is>
      </c>
      <c r="O12" s="12" t="inlineStr">
        <is>
          <t>최신 완료 거래일</t>
        </is>
      </c>
      <c r="P12" s="12" t="inlineStr">
        <is>
          <t>2026-08-28</t>
        </is>
      </c>
      <c r="Q12" s="12" t="inlineStr">
        <is>
          <t>2026-08-31T22:18:45.023421+00:00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1884</v>
      </c>
      <c r="I13" s="8" t="n">
        <v>1980</v>
      </c>
      <c r="J13" s="8" t="n">
        <v>-96</v>
      </c>
      <c r="K13" s="9" t="n">
        <v>-0.04849999999999999</v>
      </c>
      <c r="L13" s="8" t="inlineStr"/>
      <c r="M13" s="9" t="n"/>
      <c r="N13" s="7" t="inlineStr">
        <is>
          <t>2026-08-31</t>
        </is>
      </c>
      <c r="O13" s="7" t="inlineStr">
        <is>
          <t>최신 완료 거래일</t>
        </is>
      </c>
      <c r="P13" s="7" t="inlineStr">
        <is>
          <t>2026-08-28</t>
        </is>
      </c>
      <c r="Q13" s="7" t="inlineStr">
        <is>
          <t>2026-08-31T22:18:45.023421+00:00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47500</v>
      </c>
      <c r="I14" s="13" t="n">
        <v>49000</v>
      </c>
      <c r="J14" s="13" t="n">
        <v>-1500</v>
      </c>
      <c r="K14" s="14" t="n">
        <v>-0.0306</v>
      </c>
      <c r="L14" s="13" t="inlineStr"/>
      <c r="M14" s="14" t="n"/>
      <c r="N14" s="12" t="inlineStr">
        <is>
          <t>2026-08-31</t>
        </is>
      </c>
      <c r="O14" s="12" t="inlineStr">
        <is>
          <t>최신 완료 거래일</t>
        </is>
      </c>
      <c r="P14" s="12" t="inlineStr">
        <is>
          <t>2026-08-28</t>
        </is>
      </c>
      <c r="Q14" s="12" t="inlineStr">
        <is>
          <t>2026-08-31T22:18:45.023421+00:00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3325</v>
      </c>
      <c r="I15" s="8" t="n">
        <v>3385</v>
      </c>
      <c r="J15" s="8" t="n">
        <v>-60</v>
      </c>
      <c r="K15" s="9" t="n">
        <v>-0.0177</v>
      </c>
      <c r="L15" s="8" t="inlineStr"/>
      <c r="M15" s="9" t="n"/>
      <c r="N15" s="7" t="inlineStr">
        <is>
          <t>2026-08-31</t>
        </is>
      </c>
      <c r="O15" s="7" t="inlineStr">
        <is>
          <t>최신 완료 거래일</t>
        </is>
      </c>
      <c r="P15" s="7" t="inlineStr">
        <is>
          <t>2026-08-28</t>
        </is>
      </c>
      <c r="Q15" s="7" t="inlineStr">
        <is>
          <t>2026-08-31T22:18:45.023421+00:00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2026-08-31</t>
        </is>
      </c>
      <c r="O16" s="12" t="inlineStr">
        <is>
          <t>최신 완료 거래일</t>
        </is>
      </c>
      <c r="P16" s="12" t="inlineStr">
        <is>
          <t>2026-08-28</t>
        </is>
      </c>
      <c r="Q16" s="12" t="inlineStr">
        <is>
          <t>2026-08-31T22:18:45.023421+00:00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20900</v>
      </c>
      <c r="I17" s="8" t="n">
        <v>21200</v>
      </c>
      <c r="J17" s="8" t="n">
        <v>-300</v>
      </c>
      <c r="K17" s="9" t="n">
        <v>-0.0142</v>
      </c>
      <c r="L17" s="8" t="inlineStr"/>
      <c r="M17" s="9" t="n"/>
      <c r="N17" s="7" t="inlineStr">
        <is>
          <t>2026-08-31</t>
        </is>
      </c>
      <c r="O17" s="7" t="inlineStr">
        <is>
          <t>최신 완료 거래일</t>
        </is>
      </c>
      <c r="P17" s="7" t="inlineStr">
        <is>
          <t>2026-08-28</t>
        </is>
      </c>
      <c r="Q17" s="7" t="inlineStr">
        <is>
          <t>2026-08-31T22:18:45.023421+00:00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6580</v>
      </c>
      <c r="I18" s="13" t="n">
        <v>6580</v>
      </c>
      <c r="J18" s="13" t="n">
        <v>0</v>
      </c>
      <c r="K18" s="14" t="n">
        <v>0</v>
      </c>
      <c r="L18" s="13" t="inlineStr"/>
      <c r="M18" s="14" t="n"/>
      <c r="N18" s="12" t="inlineStr">
        <is>
          <t>2026-08-31</t>
        </is>
      </c>
      <c r="O18" s="12" t="inlineStr">
        <is>
          <t>최신 완료 거래일</t>
        </is>
      </c>
      <c r="P18" s="12" t="inlineStr">
        <is>
          <t>2026-08-28</t>
        </is>
      </c>
      <c r="Q18" s="12" t="inlineStr">
        <is>
          <t>2026-08-31T22:18:45.023421+00:00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2026-08-31</t>
        </is>
      </c>
      <c r="O19" s="7" t="inlineStr">
        <is>
          <t>최신 완료 거래일</t>
        </is>
      </c>
      <c r="P19" s="7" t="inlineStr">
        <is>
          <t>2026-08-28</t>
        </is>
      </c>
      <c r="Q19" s="7" t="inlineStr">
        <is>
          <t>2026-08-31T22:18:45.023421+00:00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10380</v>
      </c>
      <c r="I20" s="13" t="n">
        <v>10660</v>
      </c>
      <c r="J20" s="13" t="n">
        <v>-280</v>
      </c>
      <c r="K20" s="14" t="n">
        <v>-0.0263</v>
      </c>
      <c r="L20" s="13" t="inlineStr"/>
      <c r="M20" s="14" t="n"/>
      <c r="N20" s="12" t="inlineStr">
        <is>
          <t>2026-08-31</t>
        </is>
      </c>
      <c r="O20" s="12" t="inlineStr">
        <is>
          <t>최신 완료 거래일</t>
        </is>
      </c>
      <c r="P20" s="12" t="inlineStr">
        <is>
          <t>2026-08-28</t>
        </is>
      </c>
      <c r="Q20" s="12" t="inlineStr">
        <is>
          <t>2026-08-31T22:18:45.023421+00:00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2440</v>
      </c>
      <c r="I21" s="8" t="n">
        <v>2370</v>
      </c>
      <c r="J21" s="8" t="n">
        <v>70</v>
      </c>
      <c r="K21" s="9" t="n">
        <v>0.0295</v>
      </c>
      <c r="L21" s="8" t="inlineStr"/>
      <c r="M21" s="9" t="n"/>
      <c r="N21" s="7" t="inlineStr">
        <is>
          <t>2026-08-31</t>
        </is>
      </c>
      <c r="O21" s="7" t="inlineStr">
        <is>
          <t>최신 완료 거래일</t>
        </is>
      </c>
      <c r="P21" s="7" t="inlineStr">
        <is>
          <t>2026-08-28</t>
        </is>
      </c>
      <c r="Q21" s="7" t="inlineStr">
        <is>
          <t>2026-08-31T22:18:45.023421+00:00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9360</v>
      </c>
      <c r="I22" s="13" t="n">
        <v>9570</v>
      </c>
      <c r="J22" s="13" t="n">
        <v>-210</v>
      </c>
      <c r="K22" s="14" t="n">
        <v>-0.0219</v>
      </c>
      <c r="L22" s="13" t="inlineStr"/>
      <c r="M22" s="14" t="n"/>
      <c r="N22" s="12" t="inlineStr">
        <is>
          <t>2026-08-31</t>
        </is>
      </c>
      <c r="O22" s="12" t="inlineStr">
        <is>
          <t>최신 완료 거래일</t>
        </is>
      </c>
      <c r="P22" s="12" t="inlineStr">
        <is>
          <t>2026-08-28</t>
        </is>
      </c>
      <c r="Q22" s="12" t="inlineStr">
        <is>
          <t>2026-08-31T22:18:45.023421+00:00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4760</v>
      </c>
      <c r="I23" s="8" t="n">
        <v>4860</v>
      </c>
      <c r="J23" s="8" t="n">
        <v>-100</v>
      </c>
      <c r="K23" s="9" t="n">
        <v>-0.0206</v>
      </c>
      <c r="L23" s="8" t="inlineStr"/>
      <c r="M23" s="9" t="n"/>
      <c r="N23" s="7" t="inlineStr">
        <is>
          <t>2026-08-31</t>
        </is>
      </c>
      <c r="O23" s="7" t="inlineStr">
        <is>
          <t>최신 완료 거래일</t>
        </is>
      </c>
      <c r="P23" s="7" t="inlineStr">
        <is>
          <t>2026-08-28</t>
        </is>
      </c>
      <c r="Q23" s="7" t="inlineStr">
        <is>
          <t>2026-08-31T22:18:45.023421+00:00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6770</v>
      </c>
      <c r="I24" s="13" t="n">
        <v>6900</v>
      </c>
      <c r="J24" s="13" t="n">
        <v>-130</v>
      </c>
      <c r="K24" s="14" t="n">
        <v>-0.0188</v>
      </c>
      <c r="L24" s="13" t="inlineStr"/>
      <c r="M24" s="14" t="n"/>
      <c r="N24" s="12" t="inlineStr">
        <is>
          <t>2026-08-31</t>
        </is>
      </c>
      <c r="O24" s="12" t="inlineStr">
        <is>
          <t>최신 완료 거래일</t>
        </is>
      </c>
      <c r="P24" s="12" t="inlineStr">
        <is>
          <t>2026-08-28</t>
        </is>
      </c>
      <c r="Q24" s="12" t="inlineStr">
        <is>
          <t>2026-08-31T22:18:45.023421+00:00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3765</v>
      </c>
      <c r="I25" s="8" t="n">
        <v>3800</v>
      </c>
      <c r="J25" s="8" t="n">
        <v>-35</v>
      </c>
      <c r="K25" s="9" t="n">
        <v>-0.0092</v>
      </c>
      <c r="L25" s="8" t="inlineStr"/>
      <c r="M25" s="9" t="n"/>
      <c r="N25" s="7" t="inlineStr">
        <is>
          <t>2026-08-31</t>
        </is>
      </c>
      <c r="O25" s="7" t="inlineStr">
        <is>
          <t>최신 완료 거래일</t>
        </is>
      </c>
      <c r="P25" s="7" t="inlineStr">
        <is>
          <t>2026-08-28</t>
        </is>
      </c>
      <c r="Q25" s="7" t="inlineStr">
        <is>
          <t>2026-08-31T22:18:45.023421+00:00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5490</v>
      </c>
      <c r="I26" s="13" t="n">
        <v>5520</v>
      </c>
      <c r="J26" s="13" t="n">
        <v>-30</v>
      </c>
      <c r="K26" s="14" t="n">
        <v>-0.0054</v>
      </c>
      <c r="L26" s="13" t="inlineStr"/>
      <c r="M26" s="14" t="n"/>
      <c r="N26" s="12" t="inlineStr">
        <is>
          <t>2026-08-31</t>
        </is>
      </c>
      <c r="O26" s="12" t="inlineStr">
        <is>
          <t>최신 완료 거래일</t>
        </is>
      </c>
      <c r="P26" s="12" t="inlineStr">
        <is>
          <t>2026-08-28</t>
        </is>
      </c>
      <c r="Q26" s="12" t="inlineStr">
        <is>
          <t>2026-08-31T22:18:45.023421+00:00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2915</v>
      </c>
      <c r="I27" s="8" t="n">
        <v>3010</v>
      </c>
      <c r="J27" s="8" t="n">
        <v>-95</v>
      </c>
      <c r="K27" s="9" t="n">
        <v>-0.0316</v>
      </c>
      <c r="L27" s="8" t="inlineStr"/>
      <c r="M27" s="9" t="n"/>
      <c r="N27" s="7" t="inlineStr">
        <is>
          <t>2026-08-31</t>
        </is>
      </c>
      <c r="O27" s="7" t="inlineStr">
        <is>
          <t>최신 완료 거래일</t>
        </is>
      </c>
      <c r="P27" s="7" t="inlineStr">
        <is>
          <t>2026-08-28</t>
        </is>
      </c>
      <c r="Q27" s="7" t="inlineStr">
        <is>
          <t>2026-08-31T22:18:45.023421+00:00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11280</v>
      </c>
      <c r="I28" s="13" t="n">
        <v>11500</v>
      </c>
      <c r="J28" s="13" t="n">
        <v>-220</v>
      </c>
      <c r="K28" s="14" t="n">
        <v>-0.0191</v>
      </c>
      <c r="L28" s="13" t="inlineStr"/>
      <c r="M28" s="14" t="n"/>
      <c r="N28" s="12" t="inlineStr">
        <is>
          <t>2026-08-31</t>
        </is>
      </c>
      <c r="O28" s="12" t="inlineStr">
        <is>
          <t>최신 완료 거래일</t>
        </is>
      </c>
      <c r="P28" s="12" t="inlineStr">
        <is>
          <t>2026-08-28</t>
        </is>
      </c>
      <c r="Q28" s="12" t="inlineStr">
        <is>
          <t>2026-08-31T22:18:45.023421+00:00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24150</v>
      </c>
      <c r="I29" s="8" t="n">
        <v>24950</v>
      </c>
      <c r="J29" s="8" t="n">
        <v>-800</v>
      </c>
      <c r="K29" s="9" t="n">
        <v>-0.0321</v>
      </c>
      <c r="L29" s="8" t="inlineStr"/>
      <c r="M29" s="9" t="n"/>
      <c r="N29" s="7" t="inlineStr">
        <is>
          <t>2026-08-31</t>
        </is>
      </c>
      <c r="O29" s="7" t="inlineStr">
        <is>
          <t>최신 완료 거래일</t>
        </is>
      </c>
      <c r="P29" s="7" t="inlineStr">
        <is>
          <t>2026-08-28</t>
        </is>
      </c>
      <c r="Q29" s="7" t="inlineStr">
        <is>
          <t>2026-08-31T22:18:45.023421+00:00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17420</v>
      </c>
      <c r="I30" s="13" t="n">
        <v>17690</v>
      </c>
      <c r="J30" s="13" t="n">
        <v>-270</v>
      </c>
      <c r="K30" s="14" t="n">
        <v>-0.0153</v>
      </c>
      <c r="L30" s="13" t="inlineStr"/>
      <c r="M30" s="14" t="n"/>
      <c r="N30" s="12" t="inlineStr">
        <is>
          <t>2026-08-31</t>
        </is>
      </c>
      <c r="O30" s="12" t="inlineStr">
        <is>
          <t>최신 완료 거래일</t>
        </is>
      </c>
      <c r="P30" s="12" t="inlineStr">
        <is>
          <t>2026-08-28</t>
        </is>
      </c>
      <c r="Q30" s="12" t="inlineStr">
        <is>
          <t>2026-08-31T22:18:45.023421+00:00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47450</v>
      </c>
      <c r="I31" s="8" t="n">
        <v>48250</v>
      </c>
      <c r="J31" s="8" t="n">
        <v>-800</v>
      </c>
      <c r="K31" s="9" t="n">
        <v>-0.0166</v>
      </c>
      <c r="L31" s="8" t="inlineStr"/>
      <c r="M31" s="9" t="n"/>
      <c r="N31" s="7" t="inlineStr">
        <is>
          <t>2026-08-31</t>
        </is>
      </c>
      <c r="O31" s="7" t="inlineStr">
        <is>
          <t>최신 완료 거래일</t>
        </is>
      </c>
      <c r="P31" s="7" t="inlineStr">
        <is>
          <t>2026-08-28</t>
        </is>
      </c>
      <c r="Q31" s="7" t="inlineStr">
        <is>
          <t>2026-08-31T22:18:45.023421+00:00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88000</v>
      </c>
      <c r="I32" s="13" t="n">
        <v>88500</v>
      </c>
      <c r="J32" s="13" t="n">
        <v>-500</v>
      </c>
      <c r="K32" s="14" t="n">
        <v>-0.005600000000000001</v>
      </c>
      <c r="L32" s="13" t="inlineStr"/>
      <c r="M32" s="14" t="n"/>
      <c r="N32" s="12" t="inlineStr">
        <is>
          <t>2026-08-31</t>
        </is>
      </c>
      <c r="O32" s="12" t="inlineStr">
        <is>
          <t>최신 완료 거래일</t>
        </is>
      </c>
      <c r="P32" s="12" t="inlineStr">
        <is>
          <t>2026-08-28</t>
        </is>
      </c>
      <c r="Q32" s="12" t="inlineStr">
        <is>
          <t>2026-08-31T22:18:45.023421+00:00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13490</v>
      </c>
      <c r="I33" s="8" t="n">
        <v>13670</v>
      </c>
      <c r="J33" s="8" t="n">
        <v>-180</v>
      </c>
      <c r="K33" s="9" t="n">
        <v>-0.0132</v>
      </c>
      <c r="L33" s="8" t="inlineStr"/>
      <c r="M33" s="9" t="n"/>
      <c r="N33" s="7" t="inlineStr">
        <is>
          <t>2026-08-31</t>
        </is>
      </c>
      <c r="O33" s="7" t="inlineStr">
        <is>
          <t>최신 완료 거래일</t>
        </is>
      </c>
      <c r="P33" s="7" t="inlineStr">
        <is>
          <t>2026-08-28</t>
        </is>
      </c>
      <c r="Q33" s="7" t="inlineStr">
        <is>
          <t>2026-08-31T22:18:45.023421+00:00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694000</v>
      </c>
      <c r="I34" s="13" t="n">
        <v>734000</v>
      </c>
      <c r="J34" s="13" t="n">
        <v>-40000</v>
      </c>
      <c r="K34" s="14" t="n">
        <v>-0.0545</v>
      </c>
      <c r="L34" s="13" t="inlineStr"/>
      <c r="M34" s="14" t="n"/>
      <c r="N34" s="12" t="inlineStr">
        <is>
          <t>2026-08-31</t>
        </is>
      </c>
      <c r="O34" s="12" t="inlineStr">
        <is>
          <t>최신 완료 거래일</t>
        </is>
      </c>
      <c r="P34" s="12" t="inlineStr">
        <is>
          <t>2026-08-28</t>
        </is>
      </c>
      <c r="Q34" s="12" t="inlineStr">
        <is>
          <t>2026-08-31T22:18:45.023421+00:00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36750</v>
      </c>
      <c r="I35" s="8" t="n">
        <v>34900</v>
      </c>
      <c r="J35" s="8" t="n">
        <v>1850</v>
      </c>
      <c r="K35" s="9" t="n">
        <v>0.053</v>
      </c>
      <c r="L35" s="8" t="inlineStr"/>
      <c r="M35" s="9" t="n"/>
      <c r="N35" s="7" t="inlineStr">
        <is>
          <t>2026-08-31</t>
        </is>
      </c>
      <c r="O35" s="7" t="inlineStr">
        <is>
          <t>최신 완료 거래일</t>
        </is>
      </c>
      <c r="P35" s="7" t="inlineStr">
        <is>
          <t>2026-08-28</t>
        </is>
      </c>
      <c r="Q35" s="7" t="inlineStr">
        <is>
          <t>2026-08-31T22:18:45.023421+00:00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7460</v>
      </c>
      <c r="I36" s="13" t="n">
        <v>7370</v>
      </c>
      <c r="J36" s="13" t="n">
        <v>90</v>
      </c>
      <c r="K36" s="14" t="n">
        <v>0.0122</v>
      </c>
      <c r="L36" s="13" t="inlineStr"/>
      <c r="M36" s="14" t="n"/>
      <c r="N36" s="12" t="inlineStr">
        <is>
          <t>2026-08-31</t>
        </is>
      </c>
      <c r="O36" s="12" t="inlineStr">
        <is>
          <t>최신 완료 거래일</t>
        </is>
      </c>
      <c r="P36" s="12" t="inlineStr">
        <is>
          <t>2026-08-28</t>
        </is>
      </c>
      <c r="Q36" s="12" t="inlineStr">
        <is>
          <t>2026-08-31T22:18:45.023421+00:00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10320</v>
      </c>
      <c r="I37" s="8" t="n">
        <v>10200</v>
      </c>
      <c r="J37" s="8" t="n">
        <v>120</v>
      </c>
      <c r="K37" s="9" t="n">
        <v>0.0118</v>
      </c>
      <c r="L37" s="8" t="inlineStr"/>
      <c r="M37" s="9" t="n"/>
      <c r="N37" s="7" t="inlineStr">
        <is>
          <t>2026-08-31</t>
        </is>
      </c>
      <c r="O37" s="7" t="inlineStr">
        <is>
          <t>최신 완료 거래일</t>
        </is>
      </c>
      <c r="P37" s="7" t="inlineStr">
        <is>
          <t>2026-08-28</t>
        </is>
      </c>
      <c r="Q37" s="7" t="inlineStr">
        <is>
          <t>2026-08-31T22:18:45.023421+00:00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28700</v>
      </c>
      <c r="I38" s="13" t="n">
        <v>29150</v>
      </c>
      <c r="J38" s="13" t="n">
        <v>-450</v>
      </c>
      <c r="K38" s="14" t="n">
        <v>-0.0154</v>
      </c>
      <c r="L38" s="13" t="inlineStr"/>
      <c r="M38" s="14" t="n"/>
      <c r="N38" s="12" t="inlineStr">
        <is>
          <t>2026-08-31</t>
        </is>
      </c>
      <c r="O38" s="12" t="inlineStr">
        <is>
          <t>최신 완료 거래일</t>
        </is>
      </c>
      <c r="P38" s="12" t="inlineStr">
        <is>
          <t>2026-08-28</t>
        </is>
      </c>
      <c r="Q38" s="12" t="inlineStr">
        <is>
          <t>2026-08-31T22:18:45.023421+00:00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6510</v>
      </c>
      <c r="I39" s="8" t="n">
        <v>6700</v>
      </c>
      <c r="J39" s="8" t="n">
        <v>-190</v>
      </c>
      <c r="K39" s="9" t="n">
        <v>-0.0284</v>
      </c>
      <c r="L39" s="8" t="inlineStr"/>
      <c r="M39" s="9" t="n"/>
      <c r="N39" s="7" t="inlineStr">
        <is>
          <t>2026-08-31</t>
        </is>
      </c>
      <c r="O39" s="7" t="inlineStr">
        <is>
          <t>최신 완료 거래일</t>
        </is>
      </c>
      <c r="P39" s="7" t="inlineStr">
        <is>
          <t>2026-08-28</t>
        </is>
      </c>
      <c r="Q39" s="7" t="inlineStr">
        <is>
          <t>2026-08-31T22:18:45.023421+00:00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9530</v>
      </c>
      <c r="I40" s="13" t="n">
        <v>9490</v>
      </c>
      <c r="J40" s="13" t="n">
        <v>40</v>
      </c>
      <c r="K40" s="14" t="n">
        <v>0.0042</v>
      </c>
      <c r="L40" s="13" t="inlineStr"/>
      <c r="M40" s="14" t="n"/>
      <c r="N40" s="12" t="inlineStr">
        <is>
          <t>2026-08-31</t>
        </is>
      </c>
      <c r="O40" s="12" t="inlineStr">
        <is>
          <t>최신 완료 거래일</t>
        </is>
      </c>
      <c r="P40" s="12" t="inlineStr">
        <is>
          <t>2026-08-28</t>
        </is>
      </c>
      <c r="Q40" s="12" t="inlineStr">
        <is>
          <t>2026-08-31T22:18:45.023421+00:00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2780</v>
      </c>
      <c r="I41" s="8" t="n">
        <v>2850</v>
      </c>
      <c r="J41" s="8" t="n">
        <v>-70</v>
      </c>
      <c r="K41" s="9" t="n">
        <v>-0.0246</v>
      </c>
      <c r="L41" s="8" t="inlineStr"/>
      <c r="M41" s="9" t="n"/>
      <c r="N41" s="7" t="inlineStr">
        <is>
          <t>2026-08-31</t>
        </is>
      </c>
      <c r="O41" s="7" t="inlineStr">
        <is>
          <t>최신 완료 거래일</t>
        </is>
      </c>
      <c r="P41" s="7" t="inlineStr">
        <is>
          <t>2026-08-28</t>
        </is>
      </c>
      <c r="Q41" s="7" t="inlineStr">
        <is>
          <t>2026-08-31T22:18:45.023421+00:00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6880</v>
      </c>
      <c r="I42" s="13" t="n">
        <v>6960</v>
      </c>
      <c r="J42" s="13" t="n">
        <v>-80</v>
      </c>
      <c r="K42" s="14" t="n">
        <v>-0.0115</v>
      </c>
      <c r="L42" s="13" t="inlineStr"/>
      <c r="M42" s="14" t="n"/>
      <c r="N42" s="12" t="inlineStr">
        <is>
          <t>2026-08-31</t>
        </is>
      </c>
      <c r="O42" s="12" t="inlineStr">
        <is>
          <t>최신 완료 거래일</t>
        </is>
      </c>
      <c r="P42" s="12" t="inlineStr">
        <is>
          <t>2026-08-28</t>
        </is>
      </c>
      <c r="Q42" s="12" t="inlineStr">
        <is>
          <t>2026-08-31T22:18:45.023421+00:00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1331</v>
      </c>
      <c r="I43" s="8" t="n">
        <v>1304</v>
      </c>
      <c r="J43" s="8" t="n">
        <v>27</v>
      </c>
      <c r="K43" s="9" t="n">
        <v>0.0207</v>
      </c>
      <c r="L43" s="8" t="inlineStr"/>
      <c r="M43" s="9" t="n"/>
      <c r="N43" s="7" t="inlineStr">
        <is>
          <t>2026-08-31</t>
        </is>
      </c>
      <c r="O43" s="7" t="inlineStr">
        <is>
          <t>최신 완료 거래일</t>
        </is>
      </c>
      <c r="P43" s="7" t="inlineStr">
        <is>
          <t>2026-08-28</t>
        </is>
      </c>
      <c r="Q43" s="7" t="inlineStr">
        <is>
          <t>2026-08-31T22:18:45.023421+00:00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21000</v>
      </c>
      <c r="I44" s="13" t="n">
        <v>22250</v>
      </c>
      <c r="J44" s="13" t="n">
        <v>-1250</v>
      </c>
      <c r="K44" s="14" t="n">
        <v>-0.0562</v>
      </c>
      <c r="L44" s="13" t="inlineStr"/>
      <c r="M44" s="14" t="n"/>
      <c r="N44" s="12" t="inlineStr">
        <is>
          <t>2026-08-31</t>
        </is>
      </c>
      <c r="O44" s="12" t="inlineStr">
        <is>
          <t>최신 완료 거래일</t>
        </is>
      </c>
      <c r="P44" s="12" t="inlineStr">
        <is>
          <t>2026-08-28</t>
        </is>
      </c>
      <c r="Q44" s="12" t="inlineStr">
        <is>
          <t>2026-08-31T22:18:45.023421+00:00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73100</v>
      </c>
      <c r="I45" s="8" t="n">
        <v>74500</v>
      </c>
      <c r="J45" s="8" t="n">
        <v>-1400</v>
      </c>
      <c r="K45" s="9" t="n">
        <v>-0.0188</v>
      </c>
      <c r="L45" s="8" t="inlineStr"/>
      <c r="M45" s="9" t="n"/>
      <c r="N45" s="7" t="inlineStr">
        <is>
          <t>2026-08-31</t>
        </is>
      </c>
      <c r="O45" s="7" t="inlineStr">
        <is>
          <t>최신 완료 거래일</t>
        </is>
      </c>
      <c r="P45" s="7" t="inlineStr">
        <is>
          <t>2026-08-28</t>
        </is>
      </c>
      <c r="Q45" s="7" t="inlineStr">
        <is>
          <t>2026-08-31T22:18:45.023421+00:00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4855</v>
      </c>
      <c r="I46" s="13" t="n">
        <v>4985</v>
      </c>
      <c r="J46" s="13" t="n">
        <v>-130</v>
      </c>
      <c r="K46" s="14" t="n">
        <v>-0.0261</v>
      </c>
      <c r="L46" s="13" t="inlineStr"/>
      <c r="M46" s="14" t="n"/>
      <c r="N46" s="12" t="inlineStr">
        <is>
          <t>2026-08-31</t>
        </is>
      </c>
      <c r="O46" s="12" t="inlineStr">
        <is>
          <t>최신 완료 거래일</t>
        </is>
      </c>
      <c r="P46" s="12" t="inlineStr">
        <is>
          <t>2026-08-28</t>
        </is>
      </c>
      <c r="Q46" s="12" t="inlineStr">
        <is>
          <t>2026-08-31T22:18:45.023421+00:00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60000</v>
      </c>
      <c r="I47" s="8" t="n">
        <v>59800</v>
      </c>
      <c r="J47" s="8" t="n">
        <v>200</v>
      </c>
      <c r="K47" s="9" t="n">
        <v>0.0033</v>
      </c>
      <c r="L47" s="8" t="inlineStr"/>
      <c r="M47" s="9" t="n"/>
      <c r="N47" s="7" t="inlineStr">
        <is>
          <t>2026-08-31</t>
        </is>
      </c>
      <c r="O47" s="7" t="inlineStr">
        <is>
          <t>최신 완료 거래일</t>
        </is>
      </c>
      <c r="P47" s="7" t="inlineStr">
        <is>
          <t>2026-08-28</t>
        </is>
      </c>
      <c r="Q47" s="7" t="inlineStr">
        <is>
          <t>2026-08-31T22:18:45.023421+00:00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18300</v>
      </c>
      <c r="I48" s="13" t="n">
        <v>15110</v>
      </c>
      <c r="J48" s="13" t="n">
        <v>3190</v>
      </c>
      <c r="K48" s="14" t="n">
        <v>0.2111</v>
      </c>
      <c r="L48" s="13" t="inlineStr"/>
      <c r="M48" s="14" t="n"/>
      <c r="N48" s="12" t="inlineStr">
        <is>
          <t>2026-08-31</t>
        </is>
      </c>
      <c r="O48" s="12" t="inlineStr">
        <is>
          <t>최신 완료 거래일</t>
        </is>
      </c>
      <c r="P48" s="12" t="inlineStr">
        <is>
          <t>2026-08-28</t>
        </is>
      </c>
      <c r="Q48" s="12" t="inlineStr">
        <is>
          <t>2026-08-31T22:18:45.023421+00:00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11600</v>
      </c>
      <c r="I49" s="8" t="n">
        <v>12510</v>
      </c>
      <c r="J49" s="8" t="n">
        <v>-910</v>
      </c>
      <c r="K49" s="9" t="n">
        <v>-0.0727</v>
      </c>
      <c r="L49" s="8" t="inlineStr"/>
      <c r="M49" s="9" t="n"/>
      <c r="N49" s="7" t="inlineStr">
        <is>
          <t>2026-08-31</t>
        </is>
      </c>
      <c r="O49" s="7" t="inlineStr">
        <is>
          <t>최신 완료 거래일</t>
        </is>
      </c>
      <c r="P49" s="7" t="inlineStr">
        <is>
          <t>2026-08-28</t>
        </is>
      </c>
      <c r="Q49" s="7" t="inlineStr">
        <is>
          <t>2026-08-31T22:18:45.023421+00:00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4035</v>
      </c>
      <c r="I50" s="13" t="n">
        <v>4080</v>
      </c>
      <c r="J50" s="13" t="n">
        <v>-45</v>
      </c>
      <c r="K50" s="14" t="n">
        <v>-0.011</v>
      </c>
      <c r="L50" s="13" t="inlineStr"/>
      <c r="M50" s="14" t="n"/>
      <c r="N50" s="12" t="inlineStr">
        <is>
          <t>2026-08-31</t>
        </is>
      </c>
      <c r="O50" s="12" t="inlineStr">
        <is>
          <t>최신 완료 거래일</t>
        </is>
      </c>
      <c r="P50" s="12" t="inlineStr">
        <is>
          <t>2026-08-28</t>
        </is>
      </c>
      <c r="Q50" s="12" t="inlineStr">
        <is>
          <t>2026-08-31T22:18:45.023421+00:00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6620</v>
      </c>
      <c r="I51" s="8" t="n">
        <v>6670</v>
      </c>
      <c r="J51" s="8" t="n">
        <v>-50</v>
      </c>
      <c r="K51" s="9" t="n">
        <v>-0.0075</v>
      </c>
      <c r="L51" s="8" t="inlineStr"/>
      <c r="M51" s="9" t="n"/>
      <c r="N51" s="7" t="inlineStr">
        <is>
          <t>2026-08-31</t>
        </is>
      </c>
      <c r="O51" s="7" t="inlineStr">
        <is>
          <t>최신 완료 거래일</t>
        </is>
      </c>
      <c r="P51" s="7" t="inlineStr">
        <is>
          <t>2026-08-28</t>
        </is>
      </c>
      <c r="Q51" s="7" t="inlineStr">
        <is>
          <t>2026-08-31T22:18:45.023421+00:00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5990</v>
      </c>
      <c r="I52" s="13" t="n">
        <v>6040</v>
      </c>
      <c r="J52" s="13" t="n">
        <v>-50</v>
      </c>
      <c r="K52" s="14" t="n">
        <v>-0.0083</v>
      </c>
      <c r="L52" s="13" t="inlineStr"/>
      <c r="M52" s="14" t="n"/>
      <c r="N52" s="12" t="inlineStr">
        <is>
          <t>2026-08-31</t>
        </is>
      </c>
      <c r="O52" s="12" t="inlineStr">
        <is>
          <t>최신 완료 거래일</t>
        </is>
      </c>
      <c r="P52" s="12" t="inlineStr">
        <is>
          <t>2026-08-28</t>
        </is>
      </c>
      <c r="Q52" s="12" t="inlineStr">
        <is>
          <t>2026-08-31T22:18:45.023421+00:00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12820</v>
      </c>
      <c r="I53" s="8" t="n">
        <v>12920</v>
      </c>
      <c r="J53" s="8" t="n">
        <v>-100</v>
      </c>
      <c r="K53" s="9" t="n">
        <v>-0.0077</v>
      </c>
      <c r="L53" s="8" t="inlineStr"/>
      <c r="M53" s="9" t="n"/>
      <c r="N53" s="7" t="inlineStr">
        <is>
          <t>2026-08-31</t>
        </is>
      </c>
      <c r="O53" s="7" t="inlineStr">
        <is>
          <t>최신 완료 거래일</t>
        </is>
      </c>
      <c r="P53" s="7" t="inlineStr">
        <is>
          <t>2026-08-28</t>
        </is>
      </c>
      <c r="Q53" s="7" t="inlineStr">
        <is>
          <t>2026-08-31T22:18:45.023421+00:00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7190</v>
      </c>
      <c r="I54" s="13" t="n">
        <v>7150</v>
      </c>
      <c r="J54" s="13" t="n">
        <v>40</v>
      </c>
      <c r="K54" s="14" t="n">
        <v>0.005600000000000001</v>
      </c>
      <c r="L54" s="13" t="inlineStr"/>
      <c r="M54" s="14" t="n"/>
      <c r="N54" s="12" t="inlineStr">
        <is>
          <t>2026-08-31</t>
        </is>
      </c>
      <c r="O54" s="12" t="inlineStr">
        <is>
          <t>최신 완료 거래일</t>
        </is>
      </c>
      <c r="P54" s="12" t="inlineStr">
        <is>
          <t>2026-08-28</t>
        </is>
      </c>
      <c r="Q54" s="12" t="inlineStr">
        <is>
          <t>2026-08-31T22:18:45.023421+00:00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7600</v>
      </c>
      <c r="J55" s="8" t="n">
        <v>-190</v>
      </c>
      <c r="K55" s="9" t="n">
        <v>-0.025</v>
      </c>
      <c r="L55" s="8" t="inlineStr"/>
      <c r="M55" s="9" t="n"/>
      <c r="N55" s="7" t="inlineStr">
        <is>
          <t>2026-08-31</t>
        </is>
      </c>
      <c r="O55" s="7" t="inlineStr">
        <is>
          <t>최신 완료 거래일</t>
        </is>
      </c>
      <c r="P55" s="7" t="inlineStr">
        <is>
          <t>2026-08-28</t>
        </is>
      </c>
      <c r="Q55" s="7" t="inlineStr">
        <is>
          <t>2026-08-31T22:18:45.023421+00:00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10160</v>
      </c>
      <c r="I56" s="13" t="n">
        <v>10290</v>
      </c>
      <c r="J56" s="13" t="n">
        <v>-130</v>
      </c>
      <c r="K56" s="14" t="n">
        <v>-0.0126</v>
      </c>
      <c r="L56" s="13" t="inlineStr"/>
      <c r="M56" s="14" t="n"/>
      <c r="N56" s="12" t="inlineStr">
        <is>
          <t>2026-08-31</t>
        </is>
      </c>
      <c r="O56" s="12" t="inlineStr">
        <is>
          <t>최신 완료 거래일</t>
        </is>
      </c>
      <c r="P56" s="12" t="inlineStr">
        <is>
          <t>2026-08-28</t>
        </is>
      </c>
      <c r="Q56" s="12" t="inlineStr">
        <is>
          <t>2026-08-31T22:18:45.023421+00:00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11930</v>
      </c>
      <c r="I57" s="8" t="n">
        <v>11890</v>
      </c>
      <c r="J57" s="8" t="n">
        <v>40</v>
      </c>
      <c r="K57" s="9" t="n">
        <v>0.0034</v>
      </c>
      <c r="L57" s="8" t="inlineStr"/>
      <c r="M57" s="9" t="n"/>
      <c r="N57" s="7" t="inlineStr">
        <is>
          <t>2026-08-31</t>
        </is>
      </c>
      <c r="O57" s="7" t="inlineStr">
        <is>
          <t>최신 완료 거래일</t>
        </is>
      </c>
      <c r="P57" s="7" t="inlineStr">
        <is>
          <t>2026-08-28</t>
        </is>
      </c>
      <c r="Q57" s="7" t="inlineStr">
        <is>
          <t>2026-08-31T22:18:45.023421+00:00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3790</v>
      </c>
      <c r="I58" s="13" t="n">
        <v>3800</v>
      </c>
      <c r="J58" s="13" t="n">
        <v>-10</v>
      </c>
      <c r="K58" s="14" t="n">
        <v>-0.0026</v>
      </c>
      <c r="L58" s="13" t="inlineStr"/>
      <c r="M58" s="14" t="n"/>
      <c r="N58" s="12" t="inlineStr">
        <is>
          <t>2026-08-31</t>
        </is>
      </c>
      <c r="O58" s="12" t="inlineStr">
        <is>
          <t>최신 완료 거래일</t>
        </is>
      </c>
      <c r="P58" s="12" t="inlineStr">
        <is>
          <t>2026-08-28</t>
        </is>
      </c>
      <c r="Q58" s="12" t="inlineStr">
        <is>
          <t>2026-08-31T22:18:45.023421+00:00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2580</v>
      </c>
      <c r="I59" s="8" t="n">
        <v>2695</v>
      </c>
      <c r="J59" s="8" t="n">
        <v>-115</v>
      </c>
      <c r="K59" s="9" t="n">
        <v>-0.04269999999999999</v>
      </c>
      <c r="L59" s="8" t="inlineStr"/>
      <c r="M59" s="9" t="n"/>
      <c r="N59" s="7" t="inlineStr">
        <is>
          <t>2026-08-31</t>
        </is>
      </c>
      <c r="O59" s="7" t="inlineStr">
        <is>
          <t>최신 완료 거래일</t>
        </is>
      </c>
      <c r="P59" s="7" t="inlineStr">
        <is>
          <t>2026-08-28</t>
        </is>
      </c>
      <c r="Q59" s="7" t="inlineStr">
        <is>
          <t>2026-08-31T22:18:45.023421+00:00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5790</v>
      </c>
      <c r="I60" s="13" t="n">
        <v>5930</v>
      </c>
      <c r="J60" s="13" t="n">
        <v>-140</v>
      </c>
      <c r="K60" s="14" t="n">
        <v>-0.0236</v>
      </c>
      <c r="L60" s="13" t="inlineStr"/>
      <c r="M60" s="14" t="n"/>
      <c r="N60" s="12" t="inlineStr">
        <is>
          <t>2026-08-31</t>
        </is>
      </c>
      <c r="O60" s="12" t="inlineStr">
        <is>
          <t>최신 완료 거래일</t>
        </is>
      </c>
      <c r="P60" s="12" t="inlineStr">
        <is>
          <t>2026-08-28</t>
        </is>
      </c>
      <c r="Q60" s="12" t="inlineStr">
        <is>
          <t>2026-08-31T22:18:45.023421+00:00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2085</v>
      </c>
      <c r="I61" s="8" t="n">
        <v>2060</v>
      </c>
      <c r="J61" s="8" t="n">
        <v>25</v>
      </c>
      <c r="K61" s="9" t="n">
        <v>0.0121</v>
      </c>
      <c r="L61" s="8" t="inlineStr"/>
      <c r="M61" s="9" t="n"/>
      <c r="N61" s="7" t="inlineStr">
        <is>
          <t>2026-08-31</t>
        </is>
      </c>
      <c r="O61" s="7" t="inlineStr">
        <is>
          <t>최신 완료 거래일</t>
        </is>
      </c>
      <c r="P61" s="7" t="inlineStr">
        <is>
          <t>2026-08-28</t>
        </is>
      </c>
      <c r="Q61" s="7" t="inlineStr">
        <is>
          <t>2026-08-31T22:18:45.023421+00:00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131000</v>
      </c>
      <c r="I62" s="13" t="n">
        <v>133100</v>
      </c>
      <c r="J62" s="13" t="n">
        <v>-2100</v>
      </c>
      <c r="K62" s="14" t="n">
        <v>-0.0158</v>
      </c>
      <c r="L62" s="13" t="inlineStr"/>
      <c r="M62" s="14" t="n"/>
      <c r="N62" s="12" t="inlineStr">
        <is>
          <t>2026-08-31</t>
        </is>
      </c>
      <c r="O62" s="12" t="inlineStr">
        <is>
          <t>최신 완료 거래일</t>
        </is>
      </c>
      <c r="P62" s="12" t="inlineStr">
        <is>
          <t>2026-08-28</t>
        </is>
      </c>
      <c r="Q62" s="12" t="inlineStr">
        <is>
          <t>2026-08-31T22:18:45.023421+00:00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73200</v>
      </c>
      <c r="I63" s="8" t="n">
        <v>75800</v>
      </c>
      <c r="J63" s="8" t="n">
        <v>-2600</v>
      </c>
      <c r="K63" s="9" t="n">
        <v>-0.0343</v>
      </c>
      <c r="L63" s="8" t="inlineStr"/>
      <c r="M63" s="9" t="n"/>
      <c r="N63" s="7" t="inlineStr">
        <is>
          <t>2026-08-31</t>
        </is>
      </c>
      <c r="O63" s="7" t="inlineStr">
        <is>
          <t>최신 완료 거래일</t>
        </is>
      </c>
      <c r="P63" s="7" t="inlineStr">
        <is>
          <t>2026-08-28</t>
        </is>
      </c>
      <c r="Q63" s="7" t="inlineStr">
        <is>
          <t>2026-08-31T22:18:45.023421+00:00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1102000</v>
      </c>
      <c r="I64" s="13" t="n">
        <v>1157000</v>
      </c>
      <c r="J64" s="13" t="n">
        <v>-55000</v>
      </c>
      <c r="K64" s="14" t="n">
        <v>-0.0475</v>
      </c>
      <c r="L64" s="13" t="inlineStr"/>
      <c r="M64" s="14" t="n"/>
      <c r="N64" s="12" t="inlineStr">
        <is>
          <t>2026-08-31</t>
        </is>
      </c>
      <c r="O64" s="12" t="inlineStr">
        <is>
          <t>최신 완료 거래일</t>
        </is>
      </c>
      <c r="P64" s="12" t="inlineStr">
        <is>
          <t>2026-08-28</t>
        </is>
      </c>
      <c r="Q64" s="12" t="inlineStr">
        <is>
          <t>2026-08-31T22:18:45.023421+00:00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136200</v>
      </c>
      <c r="I65" s="8" t="n">
        <v>139100</v>
      </c>
      <c r="J65" s="8" t="n">
        <v>-2900</v>
      </c>
      <c r="K65" s="9" t="n">
        <v>-0.0208</v>
      </c>
      <c r="L65" s="8" t="inlineStr"/>
      <c r="M65" s="9" t="n"/>
      <c r="N65" s="7" t="inlineStr">
        <is>
          <t>2026-08-31</t>
        </is>
      </c>
      <c r="O65" s="7" t="inlineStr">
        <is>
          <t>최신 완료 거래일</t>
        </is>
      </c>
      <c r="P65" s="7" t="inlineStr">
        <is>
          <t>2026-08-28</t>
        </is>
      </c>
      <c r="Q65" s="7" t="inlineStr">
        <is>
          <t>2026-08-31T22:18:45.023421+00:00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4585</v>
      </c>
      <c r="I66" s="13" t="n">
        <v>4620</v>
      </c>
      <c r="J66" s="13" t="n">
        <v>-35</v>
      </c>
      <c r="K66" s="14" t="n">
        <v>-0.0076</v>
      </c>
      <c r="L66" s="13" t="inlineStr"/>
      <c r="M66" s="14" t="n"/>
      <c r="N66" s="12" t="inlineStr">
        <is>
          <t>2026-08-31</t>
        </is>
      </c>
      <c r="O66" s="12" t="inlineStr">
        <is>
          <t>최신 완료 거래일</t>
        </is>
      </c>
      <c r="P66" s="12" t="inlineStr">
        <is>
          <t>2026-08-28</t>
        </is>
      </c>
      <c r="Q66" s="12" t="inlineStr">
        <is>
          <t>2026-08-31T22:18:45.023421+00:00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3810</v>
      </c>
      <c r="I67" s="8" t="n">
        <v>3680</v>
      </c>
      <c r="J67" s="8" t="n">
        <v>130</v>
      </c>
      <c r="K67" s="9" t="n">
        <v>0.0353</v>
      </c>
      <c r="L67" s="8" t="inlineStr"/>
      <c r="M67" s="9" t="n"/>
      <c r="N67" s="7" t="inlineStr">
        <is>
          <t>2026-08-31</t>
        </is>
      </c>
      <c r="O67" s="7" t="inlineStr">
        <is>
          <t>최신 완료 거래일</t>
        </is>
      </c>
      <c r="P67" s="7" t="inlineStr">
        <is>
          <t>2026-08-28</t>
        </is>
      </c>
      <c r="Q67" s="7" t="inlineStr">
        <is>
          <t>2026-08-31T22:18:45.023421+00:00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781000</v>
      </c>
      <c r="I68" s="13" t="n">
        <v>814000</v>
      </c>
      <c r="J68" s="13" t="n">
        <v>-33000</v>
      </c>
      <c r="K68" s="14" t="n">
        <v>-0.0405</v>
      </c>
      <c r="L68" s="13" t="inlineStr"/>
      <c r="M68" s="14" t="n"/>
      <c r="N68" s="12" t="inlineStr">
        <is>
          <t>2026-08-31</t>
        </is>
      </c>
      <c r="O68" s="12" t="inlineStr">
        <is>
          <t>최신 완료 거래일</t>
        </is>
      </c>
      <c r="P68" s="12" t="inlineStr">
        <is>
          <t>2026-08-28</t>
        </is>
      </c>
      <c r="Q68" s="12" t="inlineStr">
        <is>
          <t>2026-08-31T22:18:45.023421+00:00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5940</v>
      </c>
      <c r="I69" s="8" t="n">
        <v>5750</v>
      </c>
      <c r="J69" s="8" t="n">
        <v>190</v>
      </c>
      <c r="K69" s="9" t="n">
        <v>0.033</v>
      </c>
      <c r="L69" s="8" t="inlineStr"/>
      <c r="M69" s="9" t="n"/>
      <c r="N69" s="7" t="inlineStr">
        <is>
          <t>2026-08-31</t>
        </is>
      </c>
      <c r="O69" s="7" t="inlineStr">
        <is>
          <t>최신 완료 거래일</t>
        </is>
      </c>
      <c r="P69" s="7" t="inlineStr">
        <is>
          <t>2026-08-28</t>
        </is>
      </c>
      <c r="Q69" s="7" t="inlineStr">
        <is>
          <t>2026-08-31T22:18:45.023421+00:00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378000</v>
      </c>
      <c r="I70" s="13" t="n">
        <v>370000</v>
      </c>
      <c r="J70" s="13" t="n">
        <v>8000</v>
      </c>
      <c r="K70" s="14" t="n">
        <v>0.0216</v>
      </c>
      <c r="L70" s="13" t="inlineStr"/>
      <c r="M70" s="14" t="n"/>
      <c r="N70" s="12" t="inlineStr">
        <is>
          <t>2026-08-31</t>
        </is>
      </c>
      <c r="O70" s="12" t="inlineStr">
        <is>
          <t>최신 완료 거래일</t>
        </is>
      </c>
      <c r="P70" s="12" t="inlineStr">
        <is>
          <t>2026-08-28</t>
        </is>
      </c>
      <c r="Q70" s="12" t="inlineStr">
        <is>
          <t>2026-08-31T22:18:45.023421+00:00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311500</v>
      </c>
      <c r="I71" s="8" t="n">
        <v>313000</v>
      </c>
      <c r="J71" s="8" t="n">
        <v>-1500</v>
      </c>
      <c r="K71" s="9" t="n">
        <v>-0.0048</v>
      </c>
      <c r="L71" s="8" t="inlineStr"/>
      <c r="M71" s="9" t="n"/>
      <c r="N71" s="7" t="inlineStr">
        <is>
          <t>2026-08-31</t>
        </is>
      </c>
      <c r="O71" s="7" t="inlineStr">
        <is>
          <t>최신 완료 거래일</t>
        </is>
      </c>
      <c r="P71" s="7" t="inlineStr">
        <is>
          <t>2026-08-28</t>
        </is>
      </c>
      <c r="Q71" s="7" t="inlineStr">
        <is>
          <t>2026-08-31T22:18:45.023421+00:00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207500</v>
      </c>
      <c r="I72" s="13" t="n">
        <v>214500</v>
      </c>
      <c r="J72" s="13" t="n">
        <v>-7000</v>
      </c>
      <c r="K72" s="14" t="n">
        <v>-0.0326</v>
      </c>
      <c r="L72" s="13" t="inlineStr"/>
      <c r="M72" s="14" t="n"/>
      <c r="N72" s="12" t="inlineStr">
        <is>
          <t>2026-08-31</t>
        </is>
      </c>
      <c r="O72" s="12" t="inlineStr">
        <is>
          <t>최신 완료 거래일</t>
        </is>
      </c>
      <c r="P72" s="12" t="inlineStr">
        <is>
          <t>2026-08-28</t>
        </is>
      </c>
      <c r="Q72" s="12" t="inlineStr">
        <is>
          <t>2026-08-31T22:18:45.023421+00:00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11620</v>
      </c>
      <c r="I73" s="8" t="n">
        <v>11620</v>
      </c>
      <c r="J73" s="8" t="n">
        <v>0</v>
      </c>
      <c r="K73" s="9" t="n">
        <v>0</v>
      </c>
      <c r="L73" s="8" t="inlineStr"/>
      <c r="M73" s="9" t="n"/>
      <c r="N73" s="7" t="inlineStr">
        <is>
          <t>2026-08-31</t>
        </is>
      </c>
      <c r="O73" s="7" t="inlineStr">
        <is>
          <t>최신 완료 거래일</t>
        </is>
      </c>
      <c r="P73" s="7" t="inlineStr">
        <is>
          <t>2026-08-28</t>
        </is>
      </c>
      <c r="Q73" s="7" t="inlineStr">
        <is>
          <t>2026-08-31T22:18:45.023421+00:00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46100</v>
      </c>
      <c r="I74" s="13" t="n">
        <v>45900</v>
      </c>
      <c r="J74" s="13" t="n">
        <v>200</v>
      </c>
      <c r="K74" s="14" t="n">
        <v>0.0044</v>
      </c>
      <c r="L74" s="13" t="inlineStr"/>
      <c r="M74" s="14" t="n"/>
      <c r="N74" s="12" t="inlineStr">
        <is>
          <t>2026-08-31</t>
        </is>
      </c>
      <c r="O74" s="12" t="inlineStr">
        <is>
          <t>최신 완료 거래일</t>
        </is>
      </c>
      <c r="P74" s="12" t="inlineStr">
        <is>
          <t>2026-08-28</t>
        </is>
      </c>
      <c r="Q74" s="12" t="inlineStr">
        <is>
          <t>2026-08-31T22:18:45.023421+00:00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8080</v>
      </c>
      <c r="I75" s="8" t="n">
        <v>7960</v>
      </c>
      <c r="J75" s="8" t="n">
        <v>120</v>
      </c>
      <c r="K75" s="9" t="n">
        <v>0.0151</v>
      </c>
      <c r="L75" s="8" t="inlineStr"/>
      <c r="M75" s="9" t="n"/>
      <c r="N75" s="7" t="inlineStr">
        <is>
          <t>2026-08-31</t>
        </is>
      </c>
      <c r="O75" s="7" t="inlineStr">
        <is>
          <t>최신 완료 거래일</t>
        </is>
      </c>
      <c r="P75" s="7" t="inlineStr">
        <is>
          <t>2026-08-28</t>
        </is>
      </c>
      <c r="Q75" s="7" t="inlineStr">
        <is>
          <t>2026-08-31T22:18:45.023421+00:00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8120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2026-08-31</t>
        </is>
      </c>
      <c r="O76" s="12" t="inlineStr">
        <is>
          <t>최신 완료 거래일</t>
        </is>
      </c>
      <c r="P76" s="12" t="inlineStr">
        <is>
          <t>2026-08-28</t>
        </is>
      </c>
      <c r="Q76" s="12" t="inlineStr">
        <is>
          <t>2026-08-31T22:18:45.023421+00:00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16190</v>
      </c>
      <c r="I77" s="8" t="n">
        <v>16680</v>
      </c>
      <c r="J77" s="8" t="n">
        <v>-490</v>
      </c>
      <c r="K77" s="9" t="n">
        <v>-0.0294</v>
      </c>
      <c r="L77" s="8" t="inlineStr"/>
      <c r="M77" s="9" t="n"/>
      <c r="N77" s="7" t="inlineStr">
        <is>
          <t>2026-08-31</t>
        </is>
      </c>
      <c r="O77" s="7" t="inlineStr">
        <is>
          <t>최신 완료 거래일</t>
        </is>
      </c>
      <c r="P77" s="7" t="inlineStr">
        <is>
          <t>2026-08-28</t>
        </is>
      </c>
      <c r="Q77" s="7" t="inlineStr">
        <is>
          <t>2026-08-31T22:18:45.023421+00:00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210000</v>
      </c>
      <c r="I78" s="13" t="n">
        <v>204000</v>
      </c>
      <c r="J78" s="13" t="n">
        <v>6000</v>
      </c>
      <c r="K78" s="14" t="n">
        <v>0.0294</v>
      </c>
      <c r="L78" s="13" t="inlineStr"/>
      <c r="M78" s="14" t="n"/>
      <c r="N78" s="12" t="inlineStr">
        <is>
          <t>2026-08-31</t>
        </is>
      </c>
      <c r="O78" s="12" t="inlineStr">
        <is>
          <t>최신 완료 거래일</t>
        </is>
      </c>
      <c r="P78" s="12" t="inlineStr">
        <is>
          <t>2026-08-28</t>
        </is>
      </c>
      <c r="Q78" s="12" t="inlineStr">
        <is>
          <t>2026-08-31T22:18:45.023421+00:00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2026-08-31</t>
        </is>
      </c>
      <c r="O79" s="7" t="inlineStr">
        <is>
          <t>최신 완료 거래일</t>
        </is>
      </c>
      <c r="P79" s="7" t="inlineStr">
        <is>
          <t>2026-08-28</t>
        </is>
      </c>
      <c r="Q79" s="7" t="inlineStr">
        <is>
          <t>2026-08-31T22:18:45.023421+00:00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2245</v>
      </c>
      <c r="I80" s="13" t="n">
        <v>2175</v>
      </c>
      <c r="J80" s="13" t="n">
        <v>70</v>
      </c>
      <c r="K80" s="14" t="n">
        <v>0.0322</v>
      </c>
      <c r="L80" s="13" t="inlineStr"/>
      <c r="M80" s="14" t="n"/>
      <c r="N80" s="12" t="inlineStr">
        <is>
          <t>2026-08-31</t>
        </is>
      </c>
      <c r="O80" s="12" t="inlineStr">
        <is>
          <t>최신 완료 거래일</t>
        </is>
      </c>
      <c r="P80" s="12" t="inlineStr">
        <is>
          <t>2026-08-28</t>
        </is>
      </c>
      <c r="Q80" s="12" t="inlineStr">
        <is>
          <t>2026-08-31T22:18:45.023421+00:00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599</v>
      </c>
      <c r="I81" s="8" t="n">
        <v>571</v>
      </c>
      <c r="J81" s="8" t="n">
        <v>28</v>
      </c>
      <c r="K81" s="9" t="n">
        <v>0.049</v>
      </c>
      <c r="L81" s="8" t="inlineStr"/>
      <c r="M81" s="9" t="n"/>
      <c r="N81" s="7" t="inlineStr">
        <is>
          <t>2026-08-31</t>
        </is>
      </c>
      <c r="O81" s="7" t="inlineStr">
        <is>
          <t>최신 완료 거래일</t>
        </is>
      </c>
      <c r="P81" s="7" t="inlineStr">
        <is>
          <t>2026-08-28</t>
        </is>
      </c>
      <c r="Q81" s="7" t="inlineStr">
        <is>
          <t>2026-08-31T22:18:45.023421+00:00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13620</v>
      </c>
      <c r="I82" s="13" t="n">
        <v>13610</v>
      </c>
      <c r="J82" s="13" t="n">
        <v>10</v>
      </c>
      <c r="K82" s="14" t="n">
        <v>0.0007000000000000001</v>
      </c>
      <c r="L82" s="13" t="inlineStr"/>
      <c r="M82" s="14" t="n"/>
      <c r="N82" s="12" t="inlineStr">
        <is>
          <t>2026-08-31</t>
        </is>
      </c>
      <c r="O82" s="12" t="inlineStr">
        <is>
          <t>최신 완료 거래일</t>
        </is>
      </c>
      <c r="P82" s="12" t="inlineStr">
        <is>
          <t>2026-08-28</t>
        </is>
      </c>
      <c r="Q82" s="12" t="inlineStr">
        <is>
          <t>2026-08-31T22:18:45.023421+00:00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9920</v>
      </c>
      <c r="J83" s="8" t="n">
        <v>70</v>
      </c>
      <c r="K83" s="9" t="n">
        <v>0.0071</v>
      </c>
      <c r="L83" s="8" t="inlineStr"/>
      <c r="M83" s="9" t="n"/>
      <c r="N83" s="7" t="inlineStr">
        <is>
          <t>2026-08-31</t>
        </is>
      </c>
      <c r="O83" s="7" t="inlineStr">
        <is>
          <t>최신 완료 거래일</t>
        </is>
      </c>
      <c r="P83" s="7" t="inlineStr">
        <is>
          <t>2026-08-28</t>
        </is>
      </c>
      <c r="Q83" s="7" t="inlineStr">
        <is>
          <t>2026-08-31T22:18:45.023421+00:00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2026-08-31</t>
        </is>
      </c>
      <c r="O84" s="12" t="inlineStr">
        <is>
          <t>최신 완료 거래일</t>
        </is>
      </c>
      <c r="P84" s="12" t="inlineStr">
        <is>
          <t>2026-08-28</t>
        </is>
      </c>
      <c r="Q84" s="12" t="inlineStr">
        <is>
          <t>2026-08-31T22:18:45.023421+00:00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29400</v>
      </c>
      <c r="I85" s="8" t="n">
        <v>29700</v>
      </c>
      <c r="J85" s="8" t="n">
        <v>-300</v>
      </c>
      <c r="K85" s="9" t="n">
        <v>-0.0101</v>
      </c>
      <c r="L85" s="8" t="inlineStr"/>
      <c r="M85" s="9" t="n"/>
      <c r="N85" s="7" t="inlineStr">
        <is>
          <t>2026-08-31</t>
        </is>
      </c>
      <c r="O85" s="7" t="inlineStr">
        <is>
          <t>최신 완료 거래일</t>
        </is>
      </c>
      <c r="P85" s="7" t="inlineStr">
        <is>
          <t>2026-08-28</t>
        </is>
      </c>
      <c r="Q85" s="7" t="inlineStr">
        <is>
          <t>2026-08-31T22:18:45.023421+00:00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9860</v>
      </c>
      <c r="I86" s="13" t="n">
        <v>9650</v>
      </c>
      <c r="J86" s="13" t="n">
        <v>210</v>
      </c>
      <c r="K86" s="14" t="n">
        <v>0.0218</v>
      </c>
      <c r="L86" s="13" t="inlineStr"/>
      <c r="M86" s="14" t="n"/>
      <c r="N86" s="12" t="inlineStr">
        <is>
          <t>2026-08-31</t>
        </is>
      </c>
      <c r="O86" s="12" t="inlineStr">
        <is>
          <t>최신 완료 거래일</t>
        </is>
      </c>
      <c r="P86" s="12" t="inlineStr">
        <is>
          <t>2026-08-28</t>
        </is>
      </c>
      <c r="Q86" s="12" t="inlineStr">
        <is>
          <t>2026-08-31T22:18:45.023421+00:00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3870</v>
      </c>
      <c r="I87" s="8" t="n">
        <v>3850</v>
      </c>
      <c r="J87" s="8" t="n">
        <v>20</v>
      </c>
      <c r="K87" s="9" t="n">
        <v>0.0052</v>
      </c>
      <c r="L87" s="8" t="inlineStr"/>
      <c r="M87" s="9" t="n"/>
      <c r="N87" s="7" t="inlineStr">
        <is>
          <t>2026-08-31</t>
        </is>
      </c>
      <c r="O87" s="7" t="inlineStr">
        <is>
          <t>최신 완료 거래일</t>
        </is>
      </c>
      <c r="P87" s="7" t="inlineStr">
        <is>
          <t>2026-08-28</t>
        </is>
      </c>
      <c r="Q87" s="7" t="inlineStr">
        <is>
          <t>2026-08-31T22:18:45.023421+00:00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18200</v>
      </c>
      <c r="I88" s="13" t="n">
        <v>18860</v>
      </c>
      <c r="J88" s="13" t="n">
        <v>-660</v>
      </c>
      <c r="K88" s="14" t="n">
        <v>-0.035</v>
      </c>
      <c r="L88" s="13" t="inlineStr"/>
      <c r="M88" s="14" t="n"/>
      <c r="N88" s="12" t="inlineStr">
        <is>
          <t>2026-08-31</t>
        </is>
      </c>
      <c r="O88" s="12" t="inlineStr">
        <is>
          <t>최신 완료 거래일</t>
        </is>
      </c>
      <c r="P88" s="12" t="inlineStr">
        <is>
          <t>2026-08-28</t>
        </is>
      </c>
      <c r="Q88" s="12" t="inlineStr">
        <is>
          <t>2026-08-31T22:18:45.023421+00:00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2026-08-31</t>
        </is>
      </c>
      <c r="O89" s="7" t="inlineStr">
        <is>
          <t>최신 완료 거래일</t>
        </is>
      </c>
      <c r="P89" s="7" t="inlineStr">
        <is>
          <t>2026-08-28</t>
        </is>
      </c>
      <c r="Q89" s="7" t="inlineStr">
        <is>
          <t>2026-08-31T22:18:45.023421+00:00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1677</v>
      </c>
      <c r="I90" s="13" t="n">
        <v>1637</v>
      </c>
      <c r="J90" s="13" t="n">
        <v>40</v>
      </c>
      <c r="K90" s="14" t="n">
        <v>0.0244</v>
      </c>
      <c r="L90" s="13" t="inlineStr"/>
      <c r="M90" s="14" t="n"/>
      <c r="N90" s="12" t="inlineStr">
        <is>
          <t>2026-08-31</t>
        </is>
      </c>
      <c r="O90" s="12" t="inlineStr">
        <is>
          <t>최신 완료 거래일</t>
        </is>
      </c>
      <c r="P90" s="12" t="inlineStr">
        <is>
          <t>2026-08-28</t>
        </is>
      </c>
      <c r="Q90" s="12" t="inlineStr">
        <is>
          <t>2026-08-31T22:18:45.023421+00:00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2710</v>
      </c>
      <c r="I91" s="8" t="n">
        <v>2740</v>
      </c>
      <c r="J91" s="8" t="n">
        <v>-30</v>
      </c>
      <c r="K91" s="9" t="n">
        <v>-0.0109</v>
      </c>
      <c r="L91" s="8" t="inlineStr"/>
      <c r="M91" s="9" t="n"/>
      <c r="N91" s="7" t="inlineStr">
        <is>
          <t>2026-08-31</t>
        </is>
      </c>
      <c r="O91" s="7" t="inlineStr">
        <is>
          <t>최신 완료 거래일</t>
        </is>
      </c>
      <c r="P91" s="7" t="inlineStr">
        <is>
          <t>2026-08-28</t>
        </is>
      </c>
      <c r="Q91" s="7" t="inlineStr">
        <is>
          <t>2026-08-31T22:18:45.023421+00:00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17270</v>
      </c>
      <c r="I92" s="13" t="n">
        <v>17980</v>
      </c>
      <c r="J92" s="13" t="n">
        <v>-710</v>
      </c>
      <c r="K92" s="14" t="n">
        <v>-0.0395</v>
      </c>
      <c r="L92" s="13" t="inlineStr"/>
      <c r="M92" s="14" t="n"/>
      <c r="N92" s="12" t="inlineStr">
        <is>
          <t>2026-08-31</t>
        </is>
      </c>
      <c r="O92" s="12" t="inlineStr">
        <is>
          <t>최신 완료 거래일</t>
        </is>
      </c>
      <c r="P92" s="12" t="inlineStr">
        <is>
          <t>2026-08-28</t>
        </is>
      </c>
      <c r="Q92" s="12" t="inlineStr">
        <is>
          <t>2026-08-31T22:18:45.023421+00:00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7300</v>
      </c>
      <c r="I93" s="8" t="n">
        <v>7490</v>
      </c>
      <c r="J93" s="8" t="n">
        <v>-190</v>
      </c>
      <c r="K93" s="9" t="n">
        <v>-0.0254</v>
      </c>
      <c r="L93" s="8" t="inlineStr"/>
      <c r="M93" s="9" t="n"/>
      <c r="N93" s="7" t="inlineStr">
        <is>
          <t>2026-08-31</t>
        </is>
      </c>
      <c r="O93" s="7" t="inlineStr">
        <is>
          <t>최신 완료 거래일</t>
        </is>
      </c>
      <c r="P93" s="7" t="inlineStr">
        <is>
          <t>2026-08-28</t>
        </is>
      </c>
      <c r="Q93" s="7" t="inlineStr">
        <is>
          <t>2026-08-31T22:18:45.023421+00:00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62100</v>
      </c>
      <c r="I94" s="13" t="n">
        <v>63600</v>
      </c>
      <c r="J94" s="13" t="n">
        <v>-1500</v>
      </c>
      <c r="K94" s="14" t="n">
        <v>-0.0236</v>
      </c>
      <c r="L94" s="13" t="inlineStr"/>
      <c r="M94" s="14" t="n"/>
      <c r="N94" s="12" t="inlineStr">
        <is>
          <t>2026-08-31</t>
        </is>
      </c>
      <c r="O94" s="12" t="inlineStr">
        <is>
          <t>최신 완료 거래일</t>
        </is>
      </c>
      <c r="P94" s="12" t="inlineStr">
        <is>
          <t>2026-08-28</t>
        </is>
      </c>
      <c r="Q94" s="12" t="inlineStr">
        <is>
          <t>2026-08-31T22:18:45.023421+00:00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25800</v>
      </c>
      <c r="I95" s="8" t="n">
        <v>27750</v>
      </c>
      <c r="J95" s="8" t="n">
        <v>-1950</v>
      </c>
      <c r="K95" s="9" t="n">
        <v>-0.0703</v>
      </c>
      <c r="L95" s="8" t="inlineStr"/>
      <c r="M95" s="9" t="n"/>
      <c r="N95" s="7" t="inlineStr">
        <is>
          <t>2026-08-31</t>
        </is>
      </c>
      <c r="O95" s="7" t="inlineStr">
        <is>
          <t>최신 완료 거래일</t>
        </is>
      </c>
      <c r="P95" s="7" t="inlineStr">
        <is>
          <t>2026-08-28</t>
        </is>
      </c>
      <c r="Q95" s="7" t="inlineStr">
        <is>
          <t>2026-08-31T22:18:45.023421+00:00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8500</v>
      </c>
      <c r="I96" s="13" t="n">
        <v>8690</v>
      </c>
      <c r="J96" s="13" t="n">
        <v>-190</v>
      </c>
      <c r="K96" s="14" t="n">
        <v>-0.0219</v>
      </c>
      <c r="L96" s="13" t="inlineStr"/>
      <c r="M96" s="14" t="n"/>
      <c r="N96" s="12" t="inlineStr">
        <is>
          <t>2026-08-31</t>
        </is>
      </c>
      <c r="O96" s="12" t="inlineStr">
        <is>
          <t>최신 완료 거래일</t>
        </is>
      </c>
      <c r="P96" s="12" t="inlineStr">
        <is>
          <t>2026-08-28</t>
        </is>
      </c>
      <c r="Q96" s="12" t="inlineStr">
        <is>
          <t>2026-08-31T22:18:45.023421+00:00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196100</v>
      </c>
      <c r="I97" s="8" t="n">
        <v>202500</v>
      </c>
      <c r="J97" s="8" t="n">
        <v>-6400</v>
      </c>
      <c r="K97" s="9" t="n">
        <v>-0.0316</v>
      </c>
      <c r="L97" s="8" t="inlineStr"/>
      <c r="M97" s="9" t="n"/>
      <c r="N97" s="7" t="inlineStr">
        <is>
          <t>2026-08-31</t>
        </is>
      </c>
      <c r="O97" s="7" t="inlineStr">
        <is>
          <t>최신 완료 거래일</t>
        </is>
      </c>
      <c r="P97" s="7" t="inlineStr">
        <is>
          <t>2026-08-28</t>
        </is>
      </c>
      <c r="Q97" s="7" t="inlineStr">
        <is>
          <t>2026-08-31T22:18:45.023421+00:00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577000</v>
      </c>
      <c r="I98" s="13" t="n">
        <v>571000</v>
      </c>
      <c r="J98" s="13" t="n">
        <v>6000</v>
      </c>
      <c r="K98" s="14" t="n">
        <v>0.0105</v>
      </c>
      <c r="L98" s="13" t="inlineStr"/>
      <c r="M98" s="14" t="n"/>
      <c r="N98" s="12" t="inlineStr">
        <is>
          <t>2026-08-31</t>
        </is>
      </c>
      <c r="O98" s="12" t="inlineStr">
        <is>
          <t>최신 완료 거래일</t>
        </is>
      </c>
      <c r="P98" s="12" t="inlineStr">
        <is>
          <t>2026-08-28</t>
        </is>
      </c>
      <c r="Q98" s="12" t="inlineStr">
        <is>
          <t>2026-08-31T22:18:45.023421+00:00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229000</v>
      </c>
      <c r="I99" s="8" t="n">
        <v>223000</v>
      </c>
      <c r="J99" s="8" t="n">
        <v>6000</v>
      </c>
      <c r="K99" s="9" t="n">
        <v>0.0269</v>
      </c>
      <c r="L99" s="8" t="inlineStr"/>
      <c r="M99" s="9" t="n"/>
      <c r="N99" s="7" t="inlineStr">
        <is>
          <t>2026-08-31</t>
        </is>
      </c>
      <c r="O99" s="7" t="inlineStr">
        <is>
          <t>최신 완료 거래일</t>
        </is>
      </c>
      <c r="P99" s="7" t="inlineStr">
        <is>
          <t>2026-08-28</t>
        </is>
      </c>
      <c r="Q99" s="7" t="inlineStr">
        <is>
          <t>2026-08-31T22:18:45.023421+00:00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12330</v>
      </c>
      <c r="I100" s="13" t="n">
        <v>12300</v>
      </c>
      <c r="J100" s="13" t="n">
        <v>30</v>
      </c>
      <c r="K100" s="14" t="n">
        <v>0.0024</v>
      </c>
      <c r="L100" s="13" t="inlineStr"/>
      <c r="M100" s="14" t="n"/>
      <c r="N100" s="12" t="inlineStr">
        <is>
          <t>2026-08-31</t>
        </is>
      </c>
      <c r="O100" s="12" t="inlineStr">
        <is>
          <t>최신 완료 거래일</t>
        </is>
      </c>
      <c r="P100" s="12" t="inlineStr">
        <is>
          <t>2026-08-28</t>
        </is>
      </c>
      <c r="Q100" s="12" t="inlineStr">
        <is>
          <t>2026-08-31T22:18:45.023421+00:00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23450</v>
      </c>
      <c r="I101" s="8" t="n">
        <v>23450</v>
      </c>
      <c r="J101" s="8" t="n">
        <v>0</v>
      </c>
      <c r="K101" s="9" t="n">
        <v>0</v>
      </c>
      <c r="L101" s="8" t="inlineStr"/>
      <c r="M101" s="9" t="n"/>
      <c r="N101" s="7" t="inlineStr">
        <is>
          <t>2026-08-31</t>
        </is>
      </c>
      <c r="O101" s="7" t="inlineStr">
        <is>
          <t>최신 완료 거래일</t>
        </is>
      </c>
      <c r="P101" s="7" t="inlineStr">
        <is>
          <t>2026-08-28</t>
        </is>
      </c>
      <c r="Q101" s="7" t="inlineStr">
        <is>
          <t>2026-08-31T22:18:45.023421+00:00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112700</v>
      </c>
      <c r="I102" s="13" t="n">
        <v>110200</v>
      </c>
      <c r="J102" s="13" t="n">
        <v>2500</v>
      </c>
      <c r="K102" s="14" t="n">
        <v>0.0227</v>
      </c>
      <c r="L102" s="13" t="inlineStr"/>
      <c r="M102" s="14" t="n"/>
      <c r="N102" s="12" t="inlineStr">
        <is>
          <t>2026-08-31</t>
        </is>
      </c>
      <c r="O102" s="12" t="inlineStr">
        <is>
          <t>최신 완료 거래일</t>
        </is>
      </c>
      <c r="P102" s="12" t="inlineStr">
        <is>
          <t>2026-08-28</t>
        </is>
      </c>
      <c r="Q102" s="12" t="inlineStr">
        <is>
          <t>2026-08-31T22:18:45.023421+00:00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23000</v>
      </c>
      <c r="I103" s="8" t="n">
        <v>22500</v>
      </c>
      <c r="J103" s="8" t="n">
        <v>500</v>
      </c>
      <c r="K103" s="9" t="n">
        <v>0.0222</v>
      </c>
      <c r="L103" s="8" t="inlineStr"/>
      <c r="M103" s="9" t="n"/>
      <c r="N103" s="7" t="inlineStr">
        <is>
          <t>2026-08-31</t>
        </is>
      </c>
      <c r="O103" s="7" t="inlineStr">
        <is>
          <t>최신 완료 거래일</t>
        </is>
      </c>
      <c r="P103" s="7" t="inlineStr">
        <is>
          <t>2026-08-28</t>
        </is>
      </c>
      <c r="Q103" s="7" t="inlineStr">
        <is>
          <t>2026-08-31T22:18:45.023421+00:00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16750</v>
      </c>
      <c r="I104" s="13" t="n">
        <v>16390</v>
      </c>
      <c r="J104" s="13" t="n">
        <v>360</v>
      </c>
      <c r="K104" s="14" t="n">
        <v>0.022</v>
      </c>
      <c r="L104" s="13" t="inlineStr"/>
      <c r="M104" s="14" t="n"/>
      <c r="N104" s="12" t="inlineStr">
        <is>
          <t>2026-08-31</t>
        </is>
      </c>
      <c r="O104" s="12" t="inlineStr">
        <is>
          <t>최신 완료 거래일</t>
        </is>
      </c>
      <c r="P104" s="12" t="inlineStr">
        <is>
          <t>2026-08-28</t>
        </is>
      </c>
      <c r="Q104" s="12" t="inlineStr">
        <is>
          <t>2026-08-31T22:18:45.023421+00:00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2815</v>
      </c>
      <c r="I105" s="8" t="n">
        <v>2810</v>
      </c>
      <c r="J105" s="8" t="n">
        <v>5</v>
      </c>
      <c r="K105" s="9" t="n">
        <v>0.0018</v>
      </c>
      <c r="L105" s="8" t="inlineStr"/>
      <c r="M105" s="9" t="n"/>
      <c r="N105" s="7" t="inlineStr">
        <is>
          <t>2026-08-31</t>
        </is>
      </c>
      <c r="O105" s="7" t="inlineStr">
        <is>
          <t>최신 완료 거래일</t>
        </is>
      </c>
      <c r="P105" s="7" t="inlineStr">
        <is>
          <t>2026-08-28</t>
        </is>
      </c>
      <c r="Q105" s="7" t="inlineStr">
        <is>
          <t>2026-08-31T22:18:45.023421+00:00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4385</v>
      </c>
      <c r="I106" s="13" t="n">
        <v>4560</v>
      </c>
      <c r="J106" s="13" t="n">
        <v>-175</v>
      </c>
      <c r="K106" s="14" t="n">
        <v>-0.0384</v>
      </c>
      <c r="L106" s="13" t="inlineStr"/>
      <c r="M106" s="14" t="n"/>
      <c r="N106" s="12" t="inlineStr">
        <is>
          <t>2026-08-31</t>
        </is>
      </c>
      <c r="O106" s="12" t="inlineStr">
        <is>
          <t>최신 완료 거래일</t>
        </is>
      </c>
      <c r="P106" s="12" t="inlineStr">
        <is>
          <t>2026-08-28</t>
        </is>
      </c>
      <c r="Q106" s="12" t="inlineStr">
        <is>
          <t>2026-08-31T22:18:45.023421+00:00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39000</v>
      </c>
      <c r="I107" s="8" t="n">
        <v>38950</v>
      </c>
      <c r="J107" s="8" t="n">
        <v>50</v>
      </c>
      <c r="K107" s="9" t="n">
        <v>0.0013</v>
      </c>
      <c r="L107" s="8" t="inlineStr"/>
      <c r="M107" s="9" t="n"/>
      <c r="N107" s="7" t="inlineStr">
        <is>
          <t>2026-08-31</t>
        </is>
      </c>
      <c r="O107" s="7" t="inlineStr">
        <is>
          <t>최신 완료 거래일</t>
        </is>
      </c>
      <c r="P107" s="7" t="inlineStr">
        <is>
          <t>2026-08-28</t>
        </is>
      </c>
      <c r="Q107" s="7" t="inlineStr">
        <is>
          <t>2026-08-31T22:18:45.023421+00:00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4040</v>
      </c>
      <c r="I108" s="13" t="n">
        <v>4030</v>
      </c>
      <c r="J108" s="13" t="n">
        <v>10</v>
      </c>
      <c r="K108" s="14" t="n">
        <v>0.0025</v>
      </c>
      <c r="L108" s="13" t="inlineStr"/>
      <c r="M108" s="14" t="n"/>
      <c r="N108" s="12" t="inlineStr">
        <is>
          <t>2026-08-31</t>
        </is>
      </c>
      <c r="O108" s="12" t="inlineStr">
        <is>
          <t>최신 완료 거래일</t>
        </is>
      </c>
      <c r="P108" s="12" t="inlineStr">
        <is>
          <t>2026-08-28</t>
        </is>
      </c>
      <c r="Q108" s="12" t="inlineStr">
        <is>
          <t>2026-08-31T22:18:45.023421+00:00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2060</v>
      </c>
      <c r="I109" s="8" t="n">
        <v>2030</v>
      </c>
      <c r="J109" s="8" t="n">
        <v>30</v>
      </c>
      <c r="K109" s="9" t="n">
        <v>0.0148</v>
      </c>
      <c r="L109" s="8" t="inlineStr"/>
      <c r="M109" s="9" t="n"/>
      <c r="N109" s="7" t="inlineStr">
        <is>
          <t>2026-08-31</t>
        </is>
      </c>
      <c r="O109" s="7" t="inlineStr">
        <is>
          <t>최신 완료 거래일</t>
        </is>
      </c>
      <c r="P109" s="7" t="inlineStr">
        <is>
          <t>2026-08-28</t>
        </is>
      </c>
      <c r="Q109" s="7" t="inlineStr">
        <is>
          <t>2026-08-31T22:18:45.023421+00:00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4980</v>
      </c>
      <c r="I110" s="13" t="n">
        <v>4620</v>
      </c>
      <c r="J110" s="13" t="n">
        <v>360</v>
      </c>
      <c r="K110" s="14" t="n">
        <v>0.0779</v>
      </c>
      <c r="L110" s="13" t="inlineStr"/>
      <c r="M110" s="14" t="n"/>
      <c r="N110" s="12" t="inlineStr">
        <is>
          <t>2026-08-31</t>
        </is>
      </c>
      <c r="O110" s="12" t="inlineStr">
        <is>
          <t>최신 완료 거래일</t>
        </is>
      </c>
      <c r="P110" s="12" t="inlineStr">
        <is>
          <t>2026-08-28</t>
        </is>
      </c>
      <c r="Q110" s="12" t="inlineStr">
        <is>
          <t>2026-08-31T22:18:45.023421+00:00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7940</v>
      </c>
      <c r="I111" s="8" t="n">
        <v>8080</v>
      </c>
      <c r="J111" s="8" t="n">
        <v>-140</v>
      </c>
      <c r="K111" s="9" t="n">
        <v>-0.0173</v>
      </c>
      <c r="L111" s="8" t="inlineStr"/>
      <c r="M111" s="9" t="n"/>
      <c r="N111" s="7" t="inlineStr">
        <is>
          <t>2026-08-31</t>
        </is>
      </c>
      <c r="O111" s="7" t="inlineStr">
        <is>
          <t>최신 완료 거래일</t>
        </is>
      </c>
      <c r="P111" s="7" t="inlineStr">
        <is>
          <t>2026-08-28</t>
        </is>
      </c>
      <c r="Q111" s="7" t="inlineStr">
        <is>
          <t>2026-08-31T22:18:45.023421+00:00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38550</v>
      </c>
      <c r="I112" s="13" t="n">
        <v>37100</v>
      </c>
      <c r="J112" s="13" t="n">
        <v>1450</v>
      </c>
      <c r="K112" s="14" t="n">
        <v>0.0391</v>
      </c>
      <c r="L112" s="13" t="inlineStr"/>
      <c r="M112" s="14" t="n"/>
      <c r="N112" s="12" t="inlineStr">
        <is>
          <t>2026-08-31</t>
        </is>
      </c>
      <c r="O112" s="12" t="inlineStr">
        <is>
          <t>최신 완료 거래일</t>
        </is>
      </c>
      <c r="P112" s="12" t="inlineStr">
        <is>
          <t>2026-08-28</t>
        </is>
      </c>
      <c r="Q112" s="12" t="inlineStr">
        <is>
          <t>2026-08-31T22:18:45.023421+00:00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16980</v>
      </c>
      <c r="I113" s="8" t="n">
        <v>15740</v>
      </c>
      <c r="J113" s="8" t="n">
        <v>1240</v>
      </c>
      <c r="K113" s="9" t="n">
        <v>0.0788</v>
      </c>
      <c r="L113" s="8" t="inlineStr"/>
      <c r="M113" s="9" t="n"/>
      <c r="N113" s="7" t="inlineStr">
        <is>
          <t>2026-08-31</t>
        </is>
      </c>
      <c r="O113" s="7" t="inlineStr">
        <is>
          <t>최신 완료 거래일</t>
        </is>
      </c>
      <c r="P113" s="7" t="inlineStr">
        <is>
          <t>2026-08-28</t>
        </is>
      </c>
      <c r="Q113" s="7" t="inlineStr">
        <is>
          <t>2026-08-31T22:18:45.023421+00:00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7390</v>
      </c>
      <c r="I114" s="13" t="n">
        <v>7440</v>
      </c>
      <c r="J114" s="13" t="n">
        <v>-50</v>
      </c>
      <c r="K114" s="14" t="n">
        <v>-0.0067</v>
      </c>
      <c r="L114" s="13" t="inlineStr"/>
      <c r="M114" s="14" t="n"/>
      <c r="N114" s="12" t="inlineStr">
        <is>
          <t>2026-08-31</t>
        </is>
      </c>
      <c r="O114" s="12" t="inlineStr">
        <is>
          <t>최신 완료 거래일</t>
        </is>
      </c>
      <c r="P114" s="12" t="inlineStr">
        <is>
          <t>2026-08-28</t>
        </is>
      </c>
      <c r="Q114" s="12" t="inlineStr">
        <is>
          <t>2026-08-31T22:18:45.023421+00:00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43700</v>
      </c>
      <c r="I115" s="8" t="n">
        <v>43750</v>
      </c>
      <c r="J115" s="8" t="n">
        <v>-50</v>
      </c>
      <c r="K115" s="9" t="n">
        <v>-0.0011</v>
      </c>
      <c r="L115" s="8" t="inlineStr"/>
      <c r="M115" s="9" t="n"/>
      <c r="N115" s="7" t="inlineStr">
        <is>
          <t>2026-08-31</t>
        </is>
      </c>
      <c r="O115" s="7" t="inlineStr">
        <is>
          <t>최신 완료 거래일</t>
        </is>
      </c>
      <c r="P115" s="7" t="inlineStr">
        <is>
          <t>2026-08-28</t>
        </is>
      </c>
      <c r="Q115" s="7" t="inlineStr">
        <is>
          <t>2026-08-31T22:18:45.023421+00:00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25950</v>
      </c>
      <c r="I116" s="13" t="n">
        <v>26000</v>
      </c>
      <c r="J116" s="13" t="n">
        <v>-50</v>
      </c>
      <c r="K116" s="14" t="n">
        <v>-0.0019</v>
      </c>
      <c r="L116" s="13" t="inlineStr"/>
      <c r="M116" s="14" t="n"/>
      <c r="N116" s="12" t="inlineStr">
        <is>
          <t>2026-08-31</t>
        </is>
      </c>
      <c r="O116" s="12" t="inlineStr">
        <is>
          <t>최신 완료 거래일</t>
        </is>
      </c>
      <c r="P116" s="12" t="inlineStr">
        <is>
          <t>2026-08-28</t>
        </is>
      </c>
      <c r="Q116" s="12" t="inlineStr">
        <is>
          <t>2026-08-31T22:18:45.023421+00:00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6130</v>
      </c>
      <c r="I117" s="8" t="n">
        <v>6010</v>
      </c>
      <c r="J117" s="8" t="n">
        <v>120</v>
      </c>
      <c r="K117" s="9" t="n">
        <v>0.02</v>
      </c>
      <c r="L117" s="8" t="inlineStr"/>
      <c r="M117" s="9" t="n"/>
      <c r="N117" s="7" t="inlineStr">
        <is>
          <t>2026-08-31</t>
        </is>
      </c>
      <c r="O117" s="7" t="inlineStr">
        <is>
          <t>최신 완료 거래일</t>
        </is>
      </c>
      <c r="P117" s="7" t="inlineStr">
        <is>
          <t>2026-08-28</t>
        </is>
      </c>
      <c r="Q117" s="7" t="inlineStr">
        <is>
          <t>2026-08-31T22:18:45.023421+00:00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8000</v>
      </c>
      <c r="I118" s="13" t="n">
        <v>8000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2026-08-31</t>
        </is>
      </c>
      <c r="O118" s="12" t="inlineStr">
        <is>
          <t>최신 완료 거래일</t>
        </is>
      </c>
      <c r="P118" s="12" t="inlineStr">
        <is>
          <t>2026-08-28</t>
        </is>
      </c>
      <c r="Q118" s="12" t="inlineStr">
        <is>
          <t>2026-08-31T22:18:45.023421+00:00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11750</v>
      </c>
      <c r="I119" s="8" t="n">
        <v>11700</v>
      </c>
      <c r="J119" s="8" t="n">
        <v>50</v>
      </c>
      <c r="K119" s="9" t="n">
        <v>0.0043</v>
      </c>
      <c r="L119" s="8" t="inlineStr"/>
      <c r="M119" s="9" t="n"/>
      <c r="N119" s="7" t="inlineStr">
        <is>
          <t>2026-08-31</t>
        </is>
      </c>
      <c r="O119" s="7" t="inlineStr">
        <is>
          <t>최신 완료 거래일</t>
        </is>
      </c>
      <c r="P119" s="7" t="inlineStr">
        <is>
          <t>2026-08-28</t>
        </is>
      </c>
      <c r="Q119" s="7" t="inlineStr">
        <is>
          <t>2026-08-31T22:18:45.023421+00:00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7050</v>
      </c>
      <c r="I120" s="13" t="n">
        <v>7160</v>
      </c>
      <c r="J120" s="13" t="n">
        <v>-110</v>
      </c>
      <c r="K120" s="14" t="n">
        <v>-0.0154</v>
      </c>
      <c r="L120" s="13" t="inlineStr"/>
      <c r="M120" s="14" t="n"/>
      <c r="N120" s="12" t="inlineStr">
        <is>
          <t>2026-08-31</t>
        </is>
      </c>
      <c r="O120" s="12" t="inlineStr">
        <is>
          <t>최신 완료 거래일</t>
        </is>
      </c>
      <c r="P120" s="12" t="inlineStr">
        <is>
          <t>2026-08-28</t>
        </is>
      </c>
      <c r="Q120" s="12" t="inlineStr">
        <is>
          <t>2026-08-31T22:18:45.023421+00:00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945</v>
      </c>
      <c r="I121" s="8" t="n">
        <v>945</v>
      </c>
      <c r="J121" s="8" t="n">
        <v>0</v>
      </c>
      <c r="K121" s="9" t="n">
        <v>0</v>
      </c>
      <c r="L121" s="8" t="inlineStr"/>
      <c r="M121" s="9" t="n"/>
      <c r="N121" s="7" t="inlineStr">
        <is>
          <t>2026-08-31</t>
        </is>
      </c>
      <c r="O121" s="7" t="inlineStr">
        <is>
          <t>최신 완료 거래일</t>
        </is>
      </c>
      <c r="P121" s="7" t="inlineStr">
        <is>
          <t>2026-08-28</t>
        </is>
      </c>
      <c r="Q121" s="7" t="inlineStr">
        <is>
          <t>2026-08-31T22:18:45.023421+00:00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1108</v>
      </c>
      <c r="I122" s="13" t="n">
        <v>1172</v>
      </c>
      <c r="J122" s="13" t="n">
        <v>-64</v>
      </c>
      <c r="K122" s="14" t="n">
        <v>-0.0546</v>
      </c>
      <c r="L122" s="13" t="inlineStr"/>
      <c r="M122" s="14" t="n"/>
      <c r="N122" s="12" t="inlineStr">
        <is>
          <t>2026-08-31</t>
        </is>
      </c>
      <c r="O122" s="12" t="inlineStr">
        <is>
          <t>최신 완료 거래일</t>
        </is>
      </c>
      <c r="P122" s="12" t="inlineStr">
        <is>
          <t>2026-08-28</t>
        </is>
      </c>
      <c r="Q122" s="12" t="inlineStr">
        <is>
          <t>2026-08-31T22:18:45.023421+00:00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3745</v>
      </c>
      <c r="I123" s="8" t="n">
        <v>3740</v>
      </c>
      <c r="J123" s="8" t="n">
        <v>5</v>
      </c>
      <c r="K123" s="9" t="n">
        <v>0.0013</v>
      </c>
      <c r="L123" s="8" t="inlineStr"/>
      <c r="M123" s="9" t="n"/>
      <c r="N123" s="7" t="inlineStr">
        <is>
          <t>2026-08-31</t>
        </is>
      </c>
      <c r="O123" s="7" t="inlineStr">
        <is>
          <t>최신 완료 거래일</t>
        </is>
      </c>
      <c r="P123" s="7" t="inlineStr">
        <is>
          <t>2026-08-28</t>
        </is>
      </c>
      <c r="Q123" s="7" t="inlineStr">
        <is>
          <t>2026-08-31T22:18:45.023421+00:00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93300</v>
      </c>
      <c r="I124" s="13" t="n">
        <v>92700</v>
      </c>
      <c r="J124" s="13" t="n">
        <v>600</v>
      </c>
      <c r="K124" s="14" t="n">
        <v>0.006500000000000001</v>
      </c>
      <c r="L124" s="13" t="inlineStr"/>
      <c r="M124" s="14" t="n"/>
      <c r="N124" s="12" t="inlineStr">
        <is>
          <t>2026-08-31</t>
        </is>
      </c>
      <c r="O124" s="12" t="inlineStr">
        <is>
          <t>최신 완료 거래일</t>
        </is>
      </c>
      <c r="P124" s="12" t="inlineStr">
        <is>
          <t>2026-08-28</t>
        </is>
      </c>
      <c r="Q124" s="12" t="inlineStr">
        <is>
          <t>2026-08-31T22:18:45.023421+00:00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3265</v>
      </c>
      <c r="I125" s="8" t="n">
        <v>3280</v>
      </c>
      <c r="J125" s="8" t="n">
        <v>-15</v>
      </c>
      <c r="K125" s="9" t="n">
        <v>-0.0046</v>
      </c>
      <c r="L125" s="8" t="inlineStr"/>
      <c r="M125" s="9" t="n"/>
      <c r="N125" s="7" t="inlineStr">
        <is>
          <t>2026-08-31</t>
        </is>
      </c>
      <c r="O125" s="7" t="inlineStr">
        <is>
          <t>최신 완료 거래일</t>
        </is>
      </c>
      <c r="P125" s="7" t="inlineStr">
        <is>
          <t>2026-08-28</t>
        </is>
      </c>
      <c r="Q125" s="7" t="inlineStr">
        <is>
          <t>2026-08-31T22:18:45.023421+00:00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38700</v>
      </c>
      <c r="I126" s="13" t="n">
        <v>38450</v>
      </c>
      <c r="J126" s="13" t="n">
        <v>250</v>
      </c>
      <c r="K126" s="14" t="n">
        <v>0.006500000000000001</v>
      </c>
      <c r="L126" s="13" t="inlineStr"/>
      <c r="M126" s="14" t="n"/>
      <c r="N126" s="12" t="inlineStr">
        <is>
          <t>2026-08-31</t>
        </is>
      </c>
      <c r="O126" s="12" t="inlineStr">
        <is>
          <t>최신 완료 거래일</t>
        </is>
      </c>
      <c r="P126" s="12" t="inlineStr">
        <is>
          <t>2026-08-28</t>
        </is>
      </c>
      <c r="Q126" s="12" t="inlineStr">
        <is>
          <t>2026-08-31T22:18:45.023421+00:00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120800</v>
      </c>
      <c r="I127" s="8" t="n">
        <v>118200</v>
      </c>
      <c r="J127" s="8" t="n">
        <v>2600</v>
      </c>
      <c r="K127" s="9" t="n">
        <v>0.022</v>
      </c>
      <c r="L127" s="8" t="inlineStr"/>
      <c r="M127" s="9" t="n"/>
      <c r="N127" s="7" t="inlineStr">
        <is>
          <t>2026-08-31</t>
        </is>
      </c>
      <c r="O127" s="7" t="inlineStr">
        <is>
          <t>최신 완료 거래일</t>
        </is>
      </c>
      <c r="P127" s="7" t="inlineStr">
        <is>
          <t>2026-08-28</t>
        </is>
      </c>
      <c r="Q127" s="7" t="inlineStr">
        <is>
          <t>2026-08-31T22:18:45.023421+00:00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21850</v>
      </c>
      <c r="I128" s="13" t="n">
        <v>21250</v>
      </c>
      <c r="J128" s="13" t="n">
        <v>600</v>
      </c>
      <c r="K128" s="14" t="n">
        <v>0.0282</v>
      </c>
      <c r="L128" s="13" t="inlineStr"/>
      <c r="M128" s="14" t="n"/>
      <c r="N128" s="12" t="inlineStr">
        <is>
          <t>2026-08-31</t>
        </is>
      </c>
      <c r="O128" s="12" t="inlineStr">
        <is>
          <t>최신 완료 거래일</t>
        </is>
      </c>
      <c r="P128" s="12" t="inlineStr">
        <is>
          <t>2026-08-28</t>
        </is>
      </c>
      <c r="Q128" s="12" t="inlineStr">
        <is>
          <t>2026-08-31T22:18:45.023421+00:00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146700</v>
      </c>
      <c r="I129" s="8" t="n">
        <v>134800</v>
      </c>
      <c r="J129" s="8" t="n">
        <v>11900</v>
      </c>
      <c r="K129" s="9" t="n">
        <v>0.0883</v>
      </c>
      <c r="L129" s="8" t="inlineStr"/>
      <c r="M129" s="9" t="n"/>
      <c r="N129" s="7" t="inlineStr">
        <is>
          <t>2026-08-31</t>
        </is>
      </c>
      <c r="O129" s="7" t="inlineStr">
        <is>
          <t>최신 완료 거래일</t>
        </is>
      </c>
      <c r="P129" s="7" t="inlineStr">
        <is>
          <t>2026-08-28</t>
        </is>
      </c>
      <c r="Q129" s="7" t="inlineStr">
        <is>
          <t>2026-08-31T22:18:45.023421+00:00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7750</v>
      </c>
      <c r="I130" s="13" t="n">
        <v>7820</v>
      </c>
      <c r="J130" s="13" t="n">
        <v>-70</v>
      </c>
      <c r="K130" s="14" t="n">
        <v>-0.009000000000000001</v>
      </c>
      <c r="L130" s="13" t="inlineStr"/>
      <c r="M130" s="14" t="n"/>
      <c r="N130" s="12" t="inlineStr">
        <is>
          <t>2026-08-31</t>
        </is>
      </c>
      <c r="O130" s="12" t="inlineStr">
        <is>
          <t>최신 완료 거래일</t>
        </is>
      </c>
      <c r="P130" s="12" t="inlineStr">
        <is>
          <t>2026-08-28</t>
        </is>
      </c>
      <c r="Q130" s="12" t="inlineStr">
        <is>
          <t>2026-08-31T22:18:45.023421+00:00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9400</v>
      </c>
      <c r="I131" s="8" t="n">
        <v>9280</v>
      </c>
      <c r="J131" s="8" t="n">
        <v>120</v>
      </c>
      <c r="K131" s="9" t="n">
        <v>0.0129</v>
      </c>
      <c r="L131" s="8" t="inlineStr"/>
      <c r="M131" s="9" t="n"/>
      <c r="N131" s="7" t="inlineStr">
        <is>
          <t>2026-08-31</t>
        </is>
      </c>
      <c r="O131" s="7" t="inlineStr">
        <is>
          <t>최신 완료 거래일</t>
        </is>
      </c>
      <c r="P131" s="7" t="inlineStr">
        <is>
          <t>2026-08-28</t>
        </is>
      </c>
      <c r="Q131" s="7" t="inlineStr">
        <is>
          <t>2026-08-31T22:18:45.023421+00:00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5200</v>
      </c>
      <c r="I132" s="13" t="n">
        <v>5260</v>
      </c>
      <c r="J132" s="13" t="n">
        <v>-60</v>
      </c>
      <c r="K132" s="14" t="n">
        <v>-0.0114</v>
      </c>
      <c r="L132" s="13" t="inlineStr"/>
      <c r="M132" s="14" t="n"/>
      <c r="N132" s="12" t="inlineStr">
        <is>
          <t>2026-08-31</t>
        </is>
      </c>
      <c r="O132" s="12" t="inlineStr">
        <is>
          <t>최신 완료 거래일</t>
        </is>
      </c>
      <c r="P132" s="12" t="inlineStr">
        <is>
          <t>2026-08-28</t>
        </is>
      </c>
      <c r="Q132" s="12" t="inlineStr">
        <is>
          <t>2026-08-31T22:18:45.023421+00:00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2070</v>
      </c>
      <c r="I133" s="8" t="n">
        <v>1991</v>
      </c>
      <c r="J133" s="8" t="n">
        <v>79</v>
      </c>
      <c r="K133" s="9" t="n">
        <v>0.0397</v>
      </c>
      <c r="L133" s="8" t="inlineStr"/>
      <c r="M133" s="9" t="n"/>
      <c r="N133" s="7" t="inlineStr">
        <is>
          <t>2026-08-31</t>
        </is>
      </c>
      <c r="O133" s="7" t="inlineStr">
        <is>
          <t>최신 완료 거래일</t>
        </is>
      </c>
      <c r="P133" s="7" t="inlineStr">
        <is>
          <t>2026-08-28</t>
        </is>
      </c>
      <c r="Q133" s="7" t="inlineStr">
        <is>
          <t>2026-08-31T22:18:45.023421+00:00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5310</v>
      </c>
      <c r="I134" s="13" t="n">
        <v>5040</v>
      </c>
      <c r="J134" s="13" t="n">
        <v>270</v>
      </c>
      <c r="K134" s="14" t="n">
        <v>0.0536</v>
      </c>
      <c r="L134" s="13" t="inlineStr"/>
      <c r="M134" s="14" t="n"/>
      <c r="N134" s="12" t="inlineStr">
        <is>
          <t>2026-08-31</t>
        </is>
      </c>
      <c r="O134" s="12" t="inlineStr">
        <is>
          <t>최신 완료 거래일</t>
        </is>
      </c>
      <c r="P134" s="12" t="inlineStr">
        <is>
          <t>2026-08-28</t>
        </is>
      </c>
      <c r="Q134" s="12" t="inlineStr">
        <is>
          <t>2026-08-31T22:18:45.023421+00:00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1460</v>
      </c>
      <c r="I135" s="8" t="n">
        <v>1476</v>
      </c>
      <c r="J135" s="8" t="n">
        <v>-16</v>
      </c>
      <c r="K135" s="9" t="n">
        <v>-0.0108</v>
      </c>
      <c r="L135" s="8" t="inlineStr"/>
      <c r="M135" s="9" t="n"/>
      <c r="N135" s="7" t="inlineStr">
        <is>
          <t>2026-08-31</t>
        </is>
      </c>
      <c r="O135" s="7" t="inlineStr">
        <is>
          <t>최신 완료 거래일</t>
        </is>
      </c>
      <c r="P135" s="7" t="inlineStr">
        <is>
          <t>2026-08-28</t>
        </is>
      </c>
      <c r="Q135" s="7" t="inlineStr">
        <is>
          <t>2026-08-31T22:18:45.023421+00:00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6030</v>
      </c>
      <c r="J136" s="13" t="n">
        <v>70</v>
      </c>
      <c r="K136" s="14" t="n">
        <v>0.0116</v>
      </c>
      <c r="L136" s="13" t="inlineStr"/>
      <c r="M136" s="14" t="n"/>
      <c r="N136" s="12" t="inlineStr">
        <is>
          <t>2026-08-31</t>
        </is>
      </c>
      <c r="O136" s="12" t="inlineStr">
        <is>
          <t>최신 완료 거래일</t>
        </is>
      </c>
      <c r="P136" s="12" t="inlineStr">
        <is>
          <t>2026-08-28</t>
        </is>
      </c>
      <c r="Q136" s="12" t="inlineStr">
        <is>
          <t>2026-08-31T22:18:45.023421+00:00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1741</v>
      </c>
      <c r="I137" s="8" t="n">
        <v>1706</v>
      </c>
      <c r="J137" s="8" t="n">
        <v>35</v>
      </c>
      <c r="K137" s="9" t="n">
        <v>0.0205</v>
      </c>
      <c r="L137" s="8" t="inlineStr"/>
      <c r="M137" s="9" t="n"/>
      <c r="N137" s="7" t="inlineStr">
        <is>
          <t>2026-08-31</t>
        </is>
      </c>
      <c r="O137" s="7" t="inlineStr">
        <is>
          <t>최신 완료 거래일</t>
        </is>
      </c>
      <c r="P137" s="7" t="inlineStr">
        <is>
          <t>2026-08-28</t>
        </is>
      </c>
      <c r="Q137" s="7" t="inlineStr">
        <is>
          <t>2026-08-31T22:18:45.023421+00:00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8200</v>
      </c>
      <c r="I138" s="13" t="n">
        <v>7340</v>
      </c>
      <c r="J138" s="13" t="n">
        <v>860</v>
      </c>
      <c r="K138" s="14" t="n">
        <v>0.1172</v>
      </c>
      <c r="L138" s="13" t="inlineStr"/>
      <c r="M138" s="14" t="n"/>
      <c r="N138" s="12" t="inlineStr">
        <is>
          <t>2026-08-31</t>
        </is>
      </c>
      <c r="O138" s="12" t="inlineStr">
        <is>
          <t>최신 완료 거래일</t>
        </is>
      </c>
      <c r="P138" s="12" t="inlineStr">
        <is>
          <t>2026-08-28</t>
        </is>
      </c>
      <c r="Q138" s="12" t="inlineStr">
        <is>
          <t>2026-08-31T22:18:45.023421+00:00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2026-08-31</t>
        </is>
      </c>
      <c r="O139" s="7" t="inlineStr">
        <is>
          <t>최신 완료 거래일</t>
        </is>
      </c>
      <c r="P139" s="7" t="inlineStr">
        <is>
          <t>2026-08-28</t>
        </is>
      </c>
      <c r="Q139" s="7" t="inlineStr">
        <is>
          <t>2026-08-31T22:18:45.023421+00:00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6030</v>
      </c>
      <c r="I140" s="13" t="n">
        <v>6070</v>
      </c>
      <c r="J140" s="13" t="n">
        <v>-40</v>
      </c>
      <c r="K140" s="14" t="n">
        <v>-0.0066</v>
      </c>
      <c r="L140" s="13" t="inlineStr"/>
      <c r="M140" s="14" t="n"/>
      <c r="N140" s="12" t="inlineStr">
        <is>
          <t>2026-08-31</t>
        </is>
      </c>
      <c r="O140" s="12" t="inlineStr">
        <is>
          <t>최신 완료 거래일</t>
        </is>
      </c>
      <c r="P140" s="12" t="inlineStr">
        <is>
          <t>2026-08-28</t>
        </is>
      </c>
      <c r="Q140" s="12" t="inlineStr">
        <is>
          <t>2026-08-31T22:18:45.023421+00:00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4700</v>
      </c>
      <c r="I141" s="8" t="n">
        <v>4700</v>
      </c>
      <c r="J141" s="8" t="n">
        <v>0</v>
      </c>
      <c r="K141" s="9" t="n">
        <v>0</v>
      </c>
      <c r="L141" s="8" t="inlineStr"/>
      <c r="M141" s="9" t="n"/>
      <c r="N141" s="7" t="inlineStr">
        <is>
          <t>2026-08-31</t>
        </is>
      </c>
      <c r="O141" s="7" t="inlineStr">
        <is>
          <t>최신 완료 거래일</t>
        </is>
      </c>
      <c r="P141" s="7" t="inlineStr">
        <is>
          <t>2026-08-28</t>
        </is>
      </c>
      <c r="Q141" s="7" t="inlineStr">
        <is>
          <t>2026-08-31T22:18:45.023421+00:00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10490</v>
      </c>
      <c r="I142" s="13" t="n">
        <v>10300</v>
      </c>
      <c r="J142" s="13" t="n">
        <v>190</v>
      </c>
      <c r="K142" s="14" t="n">
        <v>0.0184</v>
      </c>
      <c r="L142" s="13" t="inlineStr"/>
      <c r="M142" s="14" t="n"/>
      <c r="N142" s="12" t="inlineStr">
        <is>
          <t>2026-08-31</t>
        </is>
      </c>
      <c r="O142" s="12" t="inlineStr">
        <is>
          <t>최신 완료 거래일</t>
        </is>
      </c>
      <c r="P142" s="12" t="inlineStr">
        <is>
          <t>2026-08-28</t>
        </is>
      </c>
      <c r="Q142" s="12" t="inlineStr">
        <is>
          <t>2026-08-31T22:18:45.023421+00:00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2640</v>
      </c>
      <c r="I143" s="8" t="n">
        <v>2465</v>
      </c>
      <c r="J143" s="8" t="n">
        <v>175</v>
      </c>
      <c r="K143" s="9" t="n">
        <v>0.07099999999999999</v>
      </c>
      <c r="L143" s="8" t="inlineStr"/>
      <c r="M143" s="9" t="n"/>
      <c r="N143" s="7" t="inlineStr">
        <is>
          <t>2026-08-31</t>
        </is>
      </c>
      <c r="O143" s="7" t="inlineStr">
        <is>
          <t>최신 완료 거래일</t>
        </is>
      </c>
      <c r="P143" s="7" t="inlineStr">
        <is>
          <t>2026-08-28</t>
        </is>
      </c>
      <c r="Q143" s="7" t="inlineStr">
        <is>
          <t>2026-08-31T22:18:45.023421+00:00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71200</v>
      </c>
      <c r="I144" s="13" t="n">
        <v>72600</v>
      </c>
      <c r="J144" s="13" t="n">
        <v>-1400</v>
      </c>
      <c r="K144" s="14" t="n">
        <v>-0.0193</v>
      </c>
      <c r="L144" s="13" t="inlineStr"/>
      <c r="M144" s="14" t="n"/>
      <c r="N144" s="12" t="inlineStr">
        <is>
          <t>2026-08-31</t>
        </is>
      </c>
      <c r="O144" s="12" t="inlineStr">
        <is>
          <t>최신 완료 거래일</t>
        </is>
      </c>
      <c r="P144" s="12" t="inlineStr">
        <is>
          <t>2026-08-28</t>
        </is>
      </c>
      <c r="Q144" s="12" t="inlineStr">
        <is>
          <t>2026-08-31T22:18:45.023421+00:00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6710</v>
      </c>
      <c r="I145" s="8" t="n">
        <v>6870</v>
      </c>
      <c r="J145" s="8" t="n">
        <v>-160</v>
      </c>
      <c r="K145" s="9" t="n">
        <v>-0.0233</v>
      </c>
      <c r="L145" s="8" t="inlineStr"/>
      <c r="M145" s="9" t="n"/>
      <c r="N145" s="7" t="inlineStr">
        <is>
          <t>2026-08-31</t>
        </is>
      </c>
      <c r="O145" s="7" t="inlineStr">
        <is>
          <t>최신 완료 거래일</t>
        </is>
      </c>
      <c r="P145" s="7" t="inlineStr">
        <is>
          <t>2026-08-28</t>
        </is>
      </c>
      <c r="Q145" s="7" t="inlineStr">
        <is>
          <t>2026-08-31T22:18:45.023421+00:00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7070</v>
      </c>
      <c r="I146" s="13" t="n">
        <v>7050</v>
      </c>
      <c r="J146" s="13" t="n">
        <v>20</v>
      </c>
      <c r="K146" s="14" t="n">
        <v>0.0028</v>
      </c>
      <c r="L146" s="13" t="inlineStr"/>
      <c r="M146" s="14" t="n"/>
      <c r="N146" s="12" t="inlineStr">
        <is>
          <t>2026-08-31</t>
        </is>
      </c>
      <c r="O146" s="12" t="inlineStr">
        <is>
          <t>최신 완료 거래일</t>
        </is>
      </c>
      <c r="P146" s="12" t="inlineStr">
        <is>
          <t>2026-08-28</t>
        </is>
      </c>
      <c r="Q146" s="12" t="inlineStr">
        <is>
          <t>2026-08-31T22:18:45.023421+00:00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47550</v>
      </c>
      <c r="I147" s="8" t="n">
        <v>48300</v>
      </c>
      <c r="J147" s="8" t="n">
        <v>-750</v>
      </c>
      <c r="K147" s="9" t="n">
        <v>-0.0155</v>
      </c>
      <c r="L147" s="8" t="inlineStr"/>
      <c r="M147" s="9" t="n"/>
      <c r="N147" s="7" t="inlineStr">
        <is>
          <t>2026-08-31</t>
        </is>
      </c>
      <c r="O147" s="7" t="inlineStr">
        <is>
          <t>최신 완료 거래일</t>
        </is>
      </c>
      <c r="P147" s="7" t="inlineStr">
        <is>
          <t>2026-08-28</t>
        </is>
      </c>
      <c r="Q147" s="7" t="inlineStr">
        <is>
          <t>2026-08-31T22:18:45.023421+00:00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2026-08-31</t>
        </is>
      </c>
      <c r="O148" s="12" t="inlineStr">
        <is>
          <t>최신 완료 거래일</t>
        </is>
      </c>
      <c r="P148" s="12" t="inlineStr">
        <is>
          <t>2026-08-28</t>
        </is>
      </c>
      <c r="Q148" s="12" t="inlineStr">
        <is>
          <t>2026-08-31T22:18:45.023421+00:00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7530</v>
      </c>
      <c r="I149" s="8" t="n">
        <v>7650</v>
      </c>
      <c r="J149" s="8" t="n">
        <v>-120</v>
      </c>
      <c r="K149" s="9" t="n">
        <v>-0.0157</v>
      </c>
      <c r="L149" s="8" t="inlineStr"/>
      <c r="M149" s="9" t="n"/>
      <c r="N149" s="7" t="inlineStr">
        <is>
          <t>2026-08-31</t>
        </is>
      </c>
      <c r="O149" s="7" t="inlineStr">
        <is>
          <t>최신 완료 거래일</t>
        </is>
      </c>
      <c r="P149" s="7" t="inlineStr">
        <is>
          <t>2026-08-28</t>
        </is>
      </c>
      <c r="Q149" s="7" t="inlineStr">
        <is>
          <t>2026-08-31T22:18:45.023421+00:00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1639</v>
      </c>
      <c r="I150" s="13" t="n">
        <v>1650</v>
      </c>
      <c r="J150" s="13" t="n">
        <v>-11</v>
      </c>
      <c r="K150" s="14" t="n">
        <v>-0.0067</v>
      </c>
      <c r="L150" s="13" t="inlineStr"/>
      <c r="M150" s="14" t="n"/>
      <c r="N150" s="12" t="inlineStr">
        <is>
          <t>2026-08-31</t>
        </is>
      </c>
      <c r="O150" s="12" t="inlineStr">
        <is>
          <t>최신 완료 거래일</t>
        </is>
      </c>
      <c r="P150" s="12" t="inlineStr">
        <is>
          <t>2026-08-28</t>
        </is>
      </c>
      <c r="Q150" s="12" t="inlineStr">
        <is>
          <t>2026-08-31T22:18:45.023421+00:00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46100</v>
      </c>
      <c r="I151" s="8" t="n">
        <v>52200</v>
      </c>
      <c r="J151" s="8" t="n">
        <v>-6100</v>
      </c>
      <c r="K151" s="9" t="n">
        <v>-0.1169</v>
      </c>
      <c r="L151" s="8" t="inlineStr"/>
      <c r="M151" s="9" t="n"/>
      <c r="N151" s="7" t="inlineStr">
        <is>
          <t>2026-08-31</t>
        </is>
      </c>
      <c r="O151" s="7" t="inlineStr">
        <is>
          <t>최신 완료 거래일</t>
        </is>
      </c>
      <c r="P151" s="7" t="inlineStr">
        <is>
          <t>2026-08-28</t>
        </is>
      </c>
      <c r="Q151" s="7" t="inlineStr">
        <is>
          <t>2026-08-31T22:18:45.023421+00:00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9910</v>
      </c>
      <c r="I152" s="13" t="n">
        <v>10000</v>
      </c>
      <c r="J152" s="13" t="n">
        <v>-90</v>
      </c>
      <c r="K152" s="14" t="n">
        <v>-0.009000000000000001</v>
      </c>
      <c r="L152" s="13" t="inlineStr"/>
      <c r="M152" s="14" t="n"/>
      <c r="N152" s="12" t="inlineStr">
        <is>
          <t>2026-08-31</t>
        </is>
      </c>
      <c r="O152" s="12" t="inlineStr">
        <is>
          <t>최신 완료 거래일</t>
        </is>
      </c>
      <c r="P152" s="12" t="inlineStr">
        <is>
          <t>2026-08-28</t>
        </is>
      </c>
      <c r="Q152" s="12" t="inlineStr">
        <is>
          <t>2026-08-31T22:18:45.023421+00:00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42150</v>
      </c>
      <c r="I153" s="8" t="n">
        <v>43200</v>
      </c>
      <c r="J153" s="8" t="n">
        <v>-1050</v>
      </c>
      <c r="K153" s="9" t="n">
        <v>-0.0243</v>
      </c>
      <c r="L153" s="8" t="inlineStr"/>
      <c r="M153" s="9" t="n"/>
      <c r="N153" s="7" t="inlineStr">
        <is>
          <t>2026-08-31</t>
        </is>
      </c>
      <c r="O153" s="7" t="inlineStr">
        <is>
          <t>최신 완료 거래일</t>
        </is>
      </c>
      <c r="P153" s="7" t="inlineStr">
        <is>
          <t>2026-08-28</t>
        </is>
      </c>
      <c r="Q153" s="7" t="inlineStr">
        <is>
          <t>2026-08-31T22:18:45.023421+00:00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2026-08-31</t>
        </is>
      </c>
      <c r="O154" s="12" t="inlineStr">
        <is>
          <t>최신 완료 거래일</t>
        </is>
      </c>
      <c r="P154" s="12" t="inlineStr">
        <is>
          <t>2026-08-28</t>
        </is>
      </c>
      <c r="Q154" s="12" t="inlineStr">
        <is>
          <t>2026-08-31T22:18:45.023421+00:00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9930</v>
      </c>
      <c r="I155" s="8" t="n">
        <v>9870</v>
      </c>
      <c r="J155" s="8" t="n">
        <v>60</v>
      </c>
      <c r="K155" s="9" t="n">
        <v>0.0061</v>
      </c>
      <c r="L155" s="8" t="inlineStr"/>
      <c r="M155" s="9" t="n"/>
      <c r="N155" s="7" t="inlineStr">
        <is>
          <t>2026-08-31</t>
        </is>
      </c>
      <c r="O155" s="7" t="inlineStr">
        <is>
          <t>최신 완료 거래일</t>
        </is>
      </c>
      <c r="P155" s="7" t="inlineStr">
        <is>
          <t>2026-08-28</t>
        </is>
      </c>
      <c r="Q155" s="7" t="inlineStr">
        <is>
          <t>2026-08-31T22:18:45.023421+00:00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20200</v>
      </c>
      <c r="I156" s="13" t="n">
        <v>19290</v>
      </c>
      <c r="J156" s="13" t="n">
        <v>910</v>
      </c>
      <c r="K156" s="14" t="n">
        <v>0.0472</v>
      </c>
      <c r="L156" s="13" t="inlineStr"/>
      <c r="M156" s="14" t="n"/>
      <c r="N156" s="12" t="inlineStr">
        <is>
          <t>2026-08-31</t>
        </is>
      </c>
      <c r="O156" s="12" t="inlineStr">
        <is>
          <t>최신 완료 거래일</t>
        </is>
      </c>
      <c r="P156" s="12" t="inlineStr">
        <is>
          <t>2026-08-28</t>
        </is>
      </c>
      <c r="Q156" s="12" t="inlineStr">
        <is>
          <t>2026-08-31T22:18:45.023421+00:00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4310</v>
      </c>
      <c r="I157" s="8" t="n">
        <v>4385</v>
      </c>
      <c r="J157" s="8" t="n">
        <v>-75</v>
      </c>
      <c r="K157" s="9" t="n">
        <v>-0.0171</v>
      </c>
      <c r="L157" s="8" t="inlineStr"/>
      <c r="M157" s="9" t="n"/>
      <c r="N157" s="7" t="inlineStr">
        <is>
          <t>2026-08-31</t>
        </is>
      </c>
      <c r="O157" s="7" t="inlineStr">
        <is>
          <t>최신 완료 거래일</t>
        </is>
      </c>
      <c r="P157" s="7" t="inlineStr">
        <is>
          <t>2026-08-28</t>
        </is>
      </c>
      <c r="Q157" s="7" t="inlineStr">
        <is>
          <t>2026-08-31T22:18:45.023421+00:00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5660</v>
      </c>
      <c r="I158" s="13" t="n">
        <v>5770</v>
      </c>
      <c r="J158" s="13" t="n">
        <v>-110</v>
      </c>
      <c r="K158" s="14" t="n">
        <v>-0.0191</v>
      </c>
      <c r="L158" s="13" t="inlineStr"/>
      <c r="M158" s="14" t="n"/>
      <c r="N158" s="12" t="inlineStr">
        <is>
          <t>2026-08-31</t>
        </is>
      </c>
      <c r="O158" s="12" t="inlineStr">
        <is>
          <t>최신 완료 거래일</t>
        </is>
      </c>
      <c r="P158" s="12" t="inlineStr">
        <is>
          <t>2026-08-28</t>
        </is>
      </c>
      <c r="Q158" s="12" t="inlineStr">
        <is>
          <t>2026-08-31T22:18:45.023421+00:00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3290</v>
      </c>
      <c r="I159" s="8" t="n">
        <v>3345</v>
      </c>
      <c r="J159" s="8" t="n">
        <v>-55</v>
      </c>
      <c r="K159" s="9" t="n">
        <v>-0.0164</v>
      </c>
      <c r="L159" s="8" t="inlineStr"/>
      <c r="M159" s="9" t="n"/>
      <c r="N159" s="7" t="inlineStr">
        <is>
          <t>2026-08-31</t>
        </is>
      </c>
      <c r="O159" s="7" t="inlineStr">
        <is>
          <t>최신 완료 거래일</t>
        </is>
      </c>
      <c r="P159" s="7" t="inlineStr">
        <is>
          <t>2026-08-28</t>
        </is>
      </c>
      <c r="Q159" s="7" t="inlineStr">
        <is>
          <t>2026-08-31T22:18:45.023421+00:00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7850</v>
      </c>
      <c r="I160" s="13" t="n">
        <v>6750</v>
      </c>
      <c r="J160" s="13" t="n">
        <v>1100</v>
      </c>
      <c r="K160" s="14" t="n">
        <v>0.163</v>
      </c>
      <c r="L160" s="13" t="inlineStr"/>
      <c r="M160" s="14" t="n"/>
      <c r="N160" s="12" t="inlineStr">
        <is>
          <t>2026-08-31</t>
        </is>
      </c>
      <c r="O160" s="12" t="inlineStr">
        <is>
          <t>최신 완료 거래일</t>
        </is>
      </c>
      <c r="P160" s="12" t="inlineStr">
        <is>
          <t>2026-08-28</t>
        </is>
      </c>
      <c r="Q160" s="12" t="inlineStr">
        <is>
          <t>2026-08-31T22:18:45.023421+00:00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3600</v>
      </c>
      <c r="I161" s="8" t="n">
        <v>3710</v>
      </c>
      <c r="J161" s="8" t="n">
        <v>-110</v>
      </c>
      <c r="K161" s="9" t="n">
        <v>-0.0296</v>
      </c>
      <c r="L161" s="8" t="inlineStr"/>
      <c r="M161" s="9" t="n"/>
      <c r="N161" s="7" t="inlineStr">
        <is>
          <t>2026-08-31</t>
        </is>
      </c>
      <c r="O161" s="7" t="inlineStr">
        <is>
          <t>최신 완료 거래일</t>
        </is>
      </c>
      <c r="P161" s="7" t="inlineStr">
        <is>
          <t>2026-08-28</t>
        </is>
      </c>
      <c r="Q161" s="7" t="inlineStr">
        <is>
          <t>2026-08-31T22:18:45.023421+00:00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5270</v>
      </c>
      <c r="I162" s="13" t="n">
        <v>5330</v>
      </c>
      <c r="J162" s="13" t="n">
        <v>-60</v>
      </c>
      <c r="K162" s="14" t="n">
        <v>-0.0113</v>
      </c>
      <c r="L162" s="13" t="inlineStr"/>
      <c r="M162" s="14" t="n"/>
      <c r="N162" s="12" t="inlineStr">
        <is>
          <t>2026-08-31</t>
        </is>
      </c>
      <c r="O162" s="12" t="inlineStr">
        <is>
          <t>최신 완료 거래일</t>
        </is>
      </c>
      <c r="P162" s="12" t="inlineStr">
        <is>
          <t>2026-08-28</t>
        </is>
      </c>
      <c r="Q162" s="12" t="inlineStr">
        <is>
          <t>2026-08-31T22:18:45.023421+00:00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30350</v>
      </c>
      <c r="I163" s="8" t="n">
        <v>29950</v>
      </c>
      <c r="J163" s="8" t="n">
        <v>400</v>
      </c>
      <c r="K163" s="9" t="n">
        <v>0.0134</v>
      </c>
      <c r="L163" s="8" t="inlineStr"/>
      <c r="M163" s="9" t="n"/>
      <c r="N163" s="7" t="inlineStr">
        <is>
          <t>2026-08-31</t>
        </is>
      </c>
      <c r="O163" s="7" t="inlineStr">
        <is>
          <t>최신 완료 거래일</t>
        </is>
      </c>
      <c r="P163" s="7" t="inlineStr">
        <is>
          <t>2026-08-28</t>
        </is>
      </c>
      <c r="Q163" s="7" t="inlineStr">
        <is>
          <t>2026-08-31T22:18:45.023421+00:00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1951</v>
      </c>
      <c r="I164" s="13" t="n">
        <v>1992</v>
      </c>
      <c r="J164" s="13" t="n">
        <v>-41</v>
      </c>
      <c r="K164" s="14" t="n">
        <v>-0.0206</v>
      </c>
      <c r="L164" s="13" t="inlineStr"/>
      <c r="M164" s="14" t="n"/>
      <c r="N164" s="12" t="inlineStr">
        <is>
          <t>2026-08-31</t>
        </is>
      </c>
      <c r="O164" s="12" t="inlineStr">
        <is>
          <t>최신 완료 거래일</t>
        </is>
      </c>
      <c r="P164" s="12" t="inlineStr">
        <is>
          <t>2026-08-28</t>
        </is>
      </c>
      <c r="Q164" s="12" t="inlineStr">
        <is>
          <t>2026-08-31T22:18:45.023421+00:00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11210</v>
      </c>
      <c r="I165" s="8" t="n">
        <v>10900</v>
      </c>
      <c r="J165" s="8" t="n">
        <v>310</v>
      </c>
      <c r="K165" s="9" t="n">
        <v>0.0284</v>
      </c>
      <c r="L165" s="8" t="inlineStr"/>
      <c r="M165" s="9" t="n"/>
      <c r="N165" s="7" t="inlineStr">
        <is>
          <t>2026-08-31</t>
        </is>
      </c>
      <c r="O165" s="7" t="inlineStr">
        <is>
          <t>최신 완료 거래일</t>
        </is>
      </c>
      <c r="P165" s="7" t="inlineStr">
        <is>
          <t>2026-08-28</t>
        </is>
      </c>
      <c r="Q165" s="7" t="inlineStr">
        <is>
          <t>2026-08-31T22:18:45.023421+00:00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523</v>
      </c>
      <c r="I166" s="13" t="n">
        <v>505</v>
      </c>
      <c r="J166" s="13" t="n">
        <v>18</v>
      </c>
      <c r="K166" s="14" t="n">
        <v>0.0356</v>
      </c>
      <c r="L166" s="13" t="inlineStr"/>
      <c r="M166" s="14" t="n"/>
      <c r="N166" s="12" t="inlineStr">
        <is>
          <t>2026-08-31</t>
        </is>
      </c>
      <c r="O166" s="12" t="inlineStr">
        <is>
          <t>최신 완료 거래일</t>
        </is>
      </c>
      <c r="P166" s="12" t="inlineStr">
        <is>
          <t>2026-08-28</t>
        </is>
      </c>
      <c r="Q166" s="12" t="inlineStr">
        <is>
          <t>2026-08-31T22:18:45.023421+00:00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3940</v>
      </c>
      <c r="I167" s="8" t="n">
        <v>3880</v>
      </c>
      <c r="J167" s="8" t="n">
        <v>60</v>
      </c>
      <c r="K167" s="9" t="n">
        <v>0.0155</v>
      </c>
      <c r="L167" s="8" t="inlineStr"/>
      <c r="M167" s="9" t="n"/>
      <c r="N167" s="7" t="inlineStr">
        <is>
          <t>2026-08-31</t>
        </is>
      </c>
      <c r="O167" s="7" t="inlineStr">
        <is>
          <t>최신 완료 거래일</t>
        </is>
      </c>
      <c r="P167" s="7" t="inlineStr">
        <is>
          <t>2026-08-28</t>
        </is>
      </c>
      <c r="Q167" s="7" t="inlineStr">
        <is>
          <t>2026-08-31T22:18:45.023421+00:00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41800</v>
      </c>
      <c r="I168" s="13" t="n">
        <v>41500</v>
      </c>
      <c r="J168" s="13" t="n">
        <v>300</v>
      </c>
      <c r="K168" s="14" t="n">
        <v>0.0072</v>
      </c>
      <c r="L168" s="13" t="inlineStr"/>
      <c r="M168" s="14" t="n"/>
      <c r="N168" s="12" t="inlineStr">
        <is>
          <t>2026-08-31</t>
        </is>
      </c>
      <c r="O168" s="12" t="inlineStr">
        <is>
          <t>최신 완료 거래일</t>
        </is>
      </c>
      <c r="P168" s="12" t="inlineStr">
        <is>
          <t>2026-08-28</t>
        </is>
      </c>
      <c r="Q168" s="12" t="inlineStr">
        <is>
          <t>2026-08-31T22:18:45.023421+00:00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2963000</v>
      </c>
      <c r="I169" s="8" t="n">
        <v>3153000</v>
      </c>
      <c r="J169" s="8" t="n">
        <v>-190000</v>
      </c>
      <c r="K169" s="9" t="n">
        <v>-0.0603</v>
      </c>
      <c r="L169" s="8" t="inlineStr"/>
      <c r="M169" s="9" t="n"/>
      <c r="N169" s="7" t="inlineStr">
        <is>
          <t>2026-08-31</t>
        </is>
      </c>
      <c r="O169" s="7" t="inlineStr">
        <is>
          <t>최신 완료 거래일</t>
        </is>
      </c>
      <c r="P169" s="7" t="inlineStr">
        <is>
          <t>2026-08-28</t>
        </is>
      </c>
      <c r="Q169" s="7" t="inlineStr">
        <is>
          <t>2026-08-31T22:18:45.023421+00:00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133300</v>
      </c>
      <c r="I170" s="13" t="n">
        <v>136600</v>
      </c>
      <c r="J170" s="13" t="n">
        <v>-3300</v>
      </c>
      <c r="K170" s="14" t="n">
        <v>-0.0242</v>
      </c>
      <c r="L170" s="13" t="inlineStr"/>
      <c r="M170" s="14" t="n"/>
      <c r="N170" s="12" t="inlineStr">
        <is>
          <t>2026-08-31</t>
        </is>
      </c>
      <c r="O170" s="12" t="inlineStr">
        <is>
          <t>최신 완료 거래일</t>
        </is>
      </c>
      <c r="P170" s="12" t="inlineStr">
        <is>
          <t>2026-08-28</t>
        </is>
      </c>
      <c r="Q170" s="12" t="inlineStr">
        <is>
          <t>2026-08-31T22:18:45.023421+00:00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5780</v>
      </c>
      <c r="I171" s="8" t="n">
        <v>5930</v>
      </c>
      <c r="J171" s="8" t="n">
        <v>-150</v>
      </c>
      <c r="K171" s="9" t="n">
        <v>-0.0253</v>
      </c>
      <c r="L171" s="8" t="inlineStr"/>
      <c r="M171" s="9" t="n"/>
      <c r="N171" s="7" t="inlineStr">
        <is>
          <t>2026-08-31</t>
        </is>
      </c>
      <c r="O171" s="7" t="inlineStr">
        <is>
          <t>최신 완료 거래일</t>
        </is>
      </c>
      <c r="P171" s="7" t="inlineStr">
        <is>
          <t>2026-08-28</t>
        </is>
      </c>
      <c r="Q171" s="7" t="inlineStr">
        <is>
          <t>2026-08-31T22:18:45.023421+00:00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6260</v>
      </c>
      <c r="I172" s="13" t="n">
        <v>6360</v>
      </c>
      <c r="J172" s="13" t="n">
        <v>-100</v>
      </c>
      <c r="K172" s="14" t="n">
        <v>-0.0157</v>
      </c>
      <c r="L172" s="13" t="inlineStr"/>
      <c r="M172" s="14" t="n"/>
      <c r="N172" s="12" t="inlineStr">
        <is>
          <t>2026-08-31</t>
        </is>
      </c>
      <c r="O172" s="12" t="inlineStr">
        <is>
          <t>최신 완료 거래일</t>
        </is>
      </c>
      <c r="P172" s="12" t="inlineStr">
        <is>
          <t>2026-08-28</t>
        </is>
      </c>
      <c r="Q172" s="12" t="inlineStr">
        <is>
          <t>2026-08-31T22:18:45.023421+00:00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7390</v>
      </c>
      <c r="I173" s="8" t="n">
        <v>7360</v>
      </c>
      <c r="J173" s="8" t="n">
        <v>30</v>
      </c>
      <c r="K173" s="9" t="n">
        <v>0.004099999999999999</v>
      </c>
      <c r="L173" s="8" t="inlineStr"/>
      <c r="M173" s="9" t="n"/>
      <c r="N173" s="7" t="inlineStr">
        <is>
          <t>2026-08-31</t>
        </is>
      </c>
      <c r="O173" s="7" t="inlineStr">
        <is>
          <t>최신 완료 거래일</t>
        </is>
      </c>
      <c r="P173" s="7" t="inlineStr">
        <is>
          <t>2026-08-28</t>
        </is>
      </c>
      <c r="Q173" s="7" t="inlineStr">
        <is>
          <t>2026-08-31T22:18:45.023421+00:00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62300</v>
      </c>
      <c r="I174" s="13" t="n">
        <v>63100</v>
      </c>
      <c r="J174" s="13" t="n">
        <v>-800</v>
      </c>
      <c r="K174" s="14" t="n">
        <v>-0.0127</v>
      </c>
      <c r="L174" s="13" t="inlineStr"/>
      <c r="M174" s="14" t="n"/>
      <c r="N174" s="12" t="inlineStr">
        <is>
          <t>2026-08-31</t>
        </is>
      </c>
      <c r="O174" s="12" t="inlineStr">
        <is>
          <t>최신 완료 거래일</t>
        </is>
      </c>
      <c r="P174" s="12" t="inlineStr">
        <is>
          <t>2026-08-28</t>
        </is>
      </c>
      <c r="Q174" s="12" t="inlineStr">
        <is>
          <t>2026-08-31T22:18:45.023421+00:00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11590</v>
      </c>
      <c r="I175" s="8" t="n">
        <v>11650</v>
      </c>
      <c r="J175" s="8" t="n">
        <v>-60</v>
      </c>
      <c r="K175" s="9" t="n">
        <v>-0.0052</v>
      </c>
      <c r="L175" s="8" t="inlineStr"/>
      <c r="M175" s="9" t="n"/>
      <c r="N175" s="7" t="inlineStr">
        <is>
          <t>2026-08-31</t>
        </is>
      </c>
      <c r="O175" s="7" t="inlineStr">
        <is>
          <t>최신 완료 거래일</t>
        </is>
      </c>
      <c r="P175" s="7" t="inlineStr">
        <is>
          <t>2026-08-28</t>
        </is>
      </c>
      <c r="Q175" s="7" t="inlineStr">
        <is>
          <t>2026-08-31T22:18:45.023421+00:00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12950</v>
      </c>
      <c r="I176" s="13" t="n">
        <v>13270</v>
      </c>
      <c r="J176" s="13" t="n">
        <v>-320</v>
      </c>
      <c r="K176" s="14" t="n">
        <v>-0.0241</v>
      </c>
      <c r="L176" s="13" t="inlineStr"/>
      <c r="M176" s="14" t="n"/>
      <c r="N176" s="12" t="inlineStr">
        <is>
          <t>2026-08-31</t>
        </is>
      </c>
      <c r="O176" s="12" t="inlineStr">
        <is>
          <t>최신 완료 거래일</t>
        </is>
      </c>
      <c r="P176" s="12" t="inlineStr">
        <is>
          <t>2026-08-28</t>
        </is>
      </c>
      <c r="Q176" s="12" t="inlineStr">
        <is>
          <t>2026-08-31T22:18:45.023421+00:00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1180</v>
      </c>
      <c r="I177" s="8" t="n">
        <v>1180</v>
      </c>
      <c r="J177" s="8" t="n">
        <v>0</v>
      </c>
      <c r="K177" s="9" t="n">
        <v>0</v>
      </c>
      <c r="L177" s="8" t="inlineStr"/>
      <c r="M177" s="9" t="n"/>
      <c r="N177" s="7" t="inlineStr">
        <is>
          <t>2026-08-31</t>
        </is>
      </c>
      <c r="O177" s="7" t="inlineStr">
        <is>
          <t>최신 완료 거래일</t>
        </is>
      </c>
      <c r="P177" s="7" t="inlineStr">
        <is>
          <t>2026-08-28</t>
        </is>
      </c>
      <c r="Q177" s="7" t="inlineStr">
        <is>
          <t>2026-08-31T22:18:45.023421+00:00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1449</v>
      </c>
      <c r="I178" s="13" t="n">
        <v>1480</v>
      </c>
      <c r="J178" s="13" t="n">
        <v>-31</v>
      </c>
      <c r="K178" s="14" t="n">
        <v>-0.0209</v>
      </c>
      <c r="L178" s="13" t="inlineStr"/>
      <c r="M178" s="14" t="n"/>
      <c r="N178" s="12" t="inlineStr">
        <is>
          <t>2026-08-31</t>
        </is>
      </c>
      <c r="O178" s="12" t="inlineStr">
        <is>
          <t>최신 완료 거래일</t>
        </is>
      </c>
      <c r="P178" s="12" t="inlineStr">
        <is>
          <t>2026-08-28</t>
        </is>
      </c>
      <c r="Q178" s="12" t="inlineStr">
        <is>
          <t>2026-08-31T22:18:45.023421+00:00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12370</v>
      </c>
      <c r="I179" s="8" t="n">
        <v>12340</v>
      </c>
      <c r="J179" s="8" t="n">
        <v>30</v>
      </c>
      <c r="K179" s="9" t="n">
        <v>0.0024</v>
      </c>
      <c r="L179" s="8" t="inlineStr"/>
      <c r="M179" s="9" t="n"/>
      <c r="N179" s="7" t="inlineStr">
        <is>
          <t>2026-08-31</t>
        </is>
      </c>
      <c r="O179" s="7" t="inlineStr">
        <is>
          <t>최신 완료 거래일</t>
        </is>
      </c>
      <c r="P179" s="7" t="inlineStr">
        <is>
          <t>2026-08-28</t>
        </is>
      </c>
      <c r="Q179" s="7" t="inlineStr">
        <is>
          <t>2026-08-31T22:18:45.023421+00:00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24000</v>
      </c>
      <c r="I180" s="13" t="n">
        <v>23950</v>
      </c>
      <c r="J180" s="13" t="n">
        <v>50</v>
      </c>
      <c r="K180" s="14" t="n">
        <v>0.0021</v>
      </c>
      <c r="L180" s="13" t="inlineStr"/>
      <c r="M180" s="14" t="n"/>
      <c r="N180" s="12" t="inlineStr">
        <is>
          <t>2026-08-31</t>
        </is>
      </c>
      <c r="O180" s="12" t="inlineStr">
        <is>
          <t>최신 완료 거래일</t>
        </is>
      </c>
      <c r="P180" s="12" t="inlineStr">
        <is>
          <t>2026-08-28</t>
        </is>
      </c>
      <c r="Q180" s="12" t="inlineStr">
        <is>
          <t>2026-08-31T22:18:45.023421+00:00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2825</v>
      </c>
      <c r="I181" s="8" t="n">
        <v>2885</v>
      </c>
      <c r="J181" s="8" t="n">
        <v>-60</v>
      </c>
      <c r="K181" s="9" t="n">
        <v>-0.0208</v>
      </c>
      <c r="L181" s="8" t="inlineStr"/>
      <c r="M181" s="9" t="n"/>
      <c r="N181" s="7" t="inlineStr">
        <is>
          <t>2026-08-31</t>
        </is>
      </c>
      <c r="O181" s="7" t="inlineStr">
        <is>
          <t>최신 완료 거래일</t>
        </is>
      </c>
      <c r="P181" s="7" t="inlineStr">
        <is>
          <t>2026-08-28</t>
        </is>
      </c>
      <c r="Q181" s="7" t="inlineStr">
        <is>
          <t>2026-08-31T22:18:45.023421+00:00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6800</v>
      </c>
      <c r="I182" s="13" t="n">
        <v>6870</v>
      </c>
      <c r="J182" s="13" t="n">
        <v>-70</v>
      </c>
      <c r="K182" s="14" t="n">
        <v>-0.0102</v>
      </c>
      <c r="L182" s="13" t="inlineStr"/>
      <c r="M182" s="14" t="n"/>
      <c r="N182" s="12" t="inlineStr">
        <is>
          <t>2026-08-31</t>
        </is>
      </c>
      <c r="O182" s="12" t="inlineStr">
        <is>
          <t>최신 완료 거래일</t>
        </is>
      </c>
      <c r="P182" s="12" t="inlineStr">
        <is>
          <t>2026-08-28</t>
        </is>
      </c>
      <c r="Q182" s="12" t="inlineStr">
        <is>
          <t>2026-08-31T22:18:45.023421+00:00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2020</v>
      </c>
      <c r="I183" s="8" t="n">
        <v>2025</v>
      </c>
      <c r="J183" s="8" t="n">
        <v>-5</v>
      </c>
      <c r="K183" s="9" t="n">
        <v>-0.0025</v>
      </c>
      <c r="L183" s="8" t="inlineStr"/>
      <c r="M183" s="9" t="n"/>
      <c r="N183" s="7" t="inlineStr">
        <is>
          <t>2026-08-31</t>
        </is>
      </c>
      <c r="O183" s="7" t="inlineStr">
        <is>
          <t>최신 완료 거래일</t>
        </is>
      </c>
      <c r="P183" s="7" t="inlineStr">
        <is>
          <t>2026-08-28</t>
        </is>
      </c>
      <c r="Q183" s="7" t="inlineStr">
        <is>
          <t>2026-08-31T22:18:45.023421+00:00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2695</v>
      </c>
      <c r="I184" s="13" t="n">
        <v>2695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2026-08-31</t>
        </is>
      </c>
      <c r="O184" s="12" t="inlineStr">
        <is>
          <t>최신 완료 거래일</t>
        </is>
      </c>
      <c r="P184" s="12" t="inlineStr">
        <is>
          <t>2026-08-28</t>
        </is>
      </c>
      <c r="Q184" s="12" t="inlineStr">
        <is>
          <t>2026-08-31T22:18:45.023421+00:00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14840</v>
      </c>
      <c r="I185" s="8" t="n">
        <v>14900</v>
      </c>
      <c r="J185" s="8" t="n">
        <v>-60</v>
      </c>
      <c r="K185" s="9" t="n">
        <v>-0.004</v>
      </c>
      <c r="L185" s="8" t="inlineStr"/>
      <c r="M185" s="9" t="n"/>
      <c r="N185" s="7" t="inlineStr">
        <is>
          <t>2026-08-31</t>
        </is>
      </c>
      <c r="O185" s="7" t="inlineStr">
        <is>
          <t>최신 완료 거래일</t>
        </is>
      </c>
      <c r="P185" s="7" t="inlineStr">
        <is>
          <t>2026-08-28</t>
        </is>
      </c>
      <c r="Q185" s="7" t="inlineStr">
        <is>
          <t>2026-08-31T22:18:45.023421+00:00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2085</v>
      </c>
      <c r="I186" s="13" t="n">
        <v>2090</v>
      </c>
      <c r="J186" s="13" t="n">
        <v>-5</v>
      </c>
      <c r="K186" s="14" t="n">
        <v>-0.0024</v>
      </c>
      <c r="L186" s="13" t="inlineStr"/>
      <c r="M186" s="14" t="n"/>
      <c r="N186" s="12" t="inlineStr">
        <is>
          <t>2026-08-31</t>
        </is>
      </c>
      <c r="O186" s="12" t="inlineStr">
        <is>
          <t>최신 완료 거래일</t>
        </is>
      </c>
      <c r="P186" s="12" t="inlineStr">
        <is>
          <t>2026-08-28</t>
        </is>
      </c>
      <c r="Q186" s="12" t="inlineStr">
        <is>
          <t>2026-08-31T22:18:45.023421+00:00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18520</v>
      </c>
      <c r="I187" s="8" t="n">
        <v>18980</v>
      </c>
      <c r="J187" s="8" t="n">
        <v>-460</v>
      </c>
      <c r="K187" s="9" t="n">
        <v>-0.0242</v>
      </c>
      <c r="L187" s="8" t="inlineStr"/>
      <c r="M187" s="9" t="n"/>
      <c r="N187" s="7" t="inlineStr">
        <is>
          <t>2026-08-31</t>
        </is>
      </c>
      <c r="O187" s="7" t="inlineStr">
        <is>
          <t>최신 완료 거래일</t>
        </is>
      </c>
      <c r="P187" s="7" t="inlineStr">
        <is>
          <t>2026-08-28</t>
        </is>
      </c>
      <c r="Q187" s="7" t="inlineStr">
        <is>
          <t>2026-08-31T22:18:45.023421+00:00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2026-08-31</t>
        </is>
      </c>
      <c r="O188" s="12" t="inlineStr">
        <is>
          <t>최신 완료 거래일</t>
        </is>
      </c>
      <c r="P188" s="12" t="inlineStr">
        <is>
          <t>2026-08-28</t>
        </is>
      </c>
      <c r="Q188" s="12" t="inlineStr">
        <is>
          <t>2026-08-31T22:18:45.023421+00:00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7900</v>
      </c>
      <c r="I189" s="8" t="n">
        <v>7920</v>
      </c>
      <c r="J189" s="8" t="n">
        <v>-20</v>
      </c>
      <c r="K189" s="9" t="n">
        <v>-0.0025</v>
      </c>
      <c r="L189" s="8" t="inlineStr"/>
      <c r="M189" s="9" t="n"/>
      <c r="N189" s="7" t="inlineStr">
        <is>
          <t>2026-08-31</t>
        </is>
      </c>
      <c r="O189" s="7" t="inlineStr">
        <is>
          <t>최신 완료 거래일</t>
        </is>
      </c>
      <c r="P189" s="7" t="inlineStr">
        <is>
          <t>2026-08-28</t>
        </is>
      </c>
      <c r="Q189" s="7" t="inlineStr">
        <is>
          <t>2026-08-31T22:18:45.023421+00:00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6440</v>
      </c>
      <c r="I190" s="13" t="n">
        <v>6340</v>
      </c>
      <c r="J190" s="13" t="n">
        <v>100</v>
      </c>
      <c r="K190" s="14" t="n">
        <v>0.0158</v>
      </c>
      <c r="L190" s="13" t="inlineStr"/>
      <c r="M190" s="14" t="n"/>
      <c r="N190" s="12" t="inlineStr">
        <is>
          <t>2026-08-31</t>
        </is>
      </c>
      <c r="O190" s="12" t="inlineStr">
        <is>
          <t>최신 완료 거래일</t>
        </is>
      </c>
      <c r="P190" s="12" t="inlineStr">
        <is>
          <t>2026-08-28</t>
        </is>
      </c>
      <c r="Q190" s="12" t="inlineStr">
        <is>
          <t>2026-08-31T22:18:45.023421+00:00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5780</v>
      </c>
      <c r="I191" s="8" t="n">
        <v>5830</v>
      </c>
      <c r="J191" s="8" t="n">
        <v>-50</v>
      </c>
      <c r="K191" s="9" t="n">
        <v>-0.0086</v>
      </c>
      <c r="L191" s="8" t="inlineStr"/>
      <c r="M191" s="9" t="n"/>
      <c r="N191" s="7" t="inlineStr">
        <is>
          <t>2026-08-31</t>
        </is>
      </c>
      <c r="O191" s="7" t="inlineStr">
        <is>
          <t>최신 완료 거래일</t>
        </is>
      </c>
      <c r="P191" s="7" t="inlineStr">
        <is>
          <t>2026-08-28</t>
        </is>
      </c>
      <c r="Q191" s="7" t="inlineStr">
        <is>
          <t>2026-08-31T22:18:45.023421+00:00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2600</v>
      </c>
      <c r="I192" s="13" t="n">
        <v>2840</v>
      </c>
      <c r="J192" s="13" t="n">
        <v>-240</v>
      </c>
      <c r="K192" s="14" t="n">
        <v>-0.08449999999999999</v>
      </c>
      <c r="L192" s="13" t="inlineStr"/>
      <c r="M192" s="14" t="n"/>
      <c r="N192" s="12" t="inlineStr">
        <is>
          <t>2026-08-31</t>
        </is>
      </c>
      <c r="O192" s="12" t="inlineStr">
        <is>
          <t>최신 완료 거래일</t>
        </is>
      </c>
      <c r="P192" s="12" t="inlineStr">
        <is>
          <t>2026-08-28</t>
        </is>
      </c>
      <c r="Q192" s="12" t="inlineStr">
        <is>
          <t>2026-08-31T22:18:45.023421+00:00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71000</v>
      </c>
      <c r="I193" s="8" t="n">
        <v>71600</v>
      </c>
      <c r="J193" s="8" t="n">
        <v>-600</v>
      </c>
      <c r="K193" s="9" t="n">
        <v>-0.008399999999999999</v>
      </c>
      <c r="L193" s="8" t="inlineStr"/>
      <c r="M193" s="9" t="n"/>
      <c r="N193" s="7" t="inlineStr">
        <is>
          <t>2026-08-31</t>
        </is>
      </c>
      <c r="O193" s="7" t="inlineStr">
        <is>
          <t>최신 완료 거래일</t>
        </is>
      </c>
      <c r="P193" s="7" t="inlineStr">
        <is>
          <t>2026-08-28</t>
        </is>
      </c>
      <c r="Q193" s="7" t="inlineStr">
        <is>
          <t>2026-08-31T22:18:45.023421+00:00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82500</v>
      </c>
      <c r="I194" s="13" t="n">
        <v>88200</v>
      </c>
      <c r="J194" s="13" t="n">
        <v>-5700</v>
      </c>
      <c r="K194" s="14" t="n">
        <v>-0.0646</v>
      </c>
      <c r="L194" s="13" t="inlineStr"/>
      <c r="M194" s="14" t="n"/>
      <c r="N194" s="12" t="inlineStr">
        <is>
          <t>2026-08-31</t>
        </is>
      </c>
      <c r="O194" s="12" t="inlineStr">
        <is>
          <t>최신 완료 거래일</t>
        </is>
      </c>
      <c r="P194" s="12" t="inlineStr">
        <is>
          <t>2026-08-28</t>
        </is>
      </c>
      <c r="Q194" s="12" t="inlineStr">
        <is>
          <t>2026-08-31T22:18:45.023421+00:00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7920</v>
      </c>
      <c r="I195" s="8" t="n">
        <v>7920</v>
      </c>
      <c r="J195" s="8" t="n">
        <v>0</v>
      </c>
      <c r="K195" s="9" t="n">
        <v>0</v>
      </c>
      <c r="L195" s="8" t="inlineStr"/>
      <c r="M195" s="9" t="n"/>
      <c r="N195" s="7" t="inlineStr">
        <is>
          <t>2026-08-31</t>
        </is>
      </c>
      <c r="O195" s="7" t="inlineStr">
        <is>
          <t>최신 완료 거래일</t>
        </is>
      </c>
      <c r="P195" s="7" t="inlineStr">
        <is>
          <t>2026-08-28</t>
        </is>
      </c>
      <c r="Q195" s="7" t="inlineStr">
        <is>
          <t>2026-08-31T22:18:45.023421+00:00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7890</v>
      </c>
      <c r="I196" s="13" t="n">
        <v>7840</v>
      </c>
      <c r="J196" s="13" t="n">
        <v>50</v>
      </c>
      <c r="K196" s="14" t="n">
        <v>0.0064</v>
      </c>
      <c r="L196" s="13" t="inlineStr"/>
      <c r="M196" s="14" t="n"/>
      <c r="N196" s="12" t="inlineStr">
        <is>
          <t>2026-08-31</t>
        </is>
      </c>
      <c r="O196" s="12" t="inlineStr">
        <is>
          <t>최신 완료 거래일</t>
        </is>
      </c>
      <c r="P196" s="12" t="inlineStr">
        <is>
          <t>2026-08-28</t>
        </is>
      </c>
      <c r="Q196" s="12" t="inlineStr">
        <is>
          <t>2026-08-31T22:18:45.023421+00:00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460500</v>
      </c>
      <c r="I197" s="8" t="n">
        <v>456000</v>
      </c>
      <c r="J197" s="8" t="n">
        <v>4500</v>
      </c>
      <c r="K197" s="9" t="n">
        <v>0.009899999999999999</v>
      </c>
      <c r="L197" s="8" t="inlineStr"/>
      <c r="M197" s="9" t="n"/>
      <c r="N197" s="7" t="inlineStr">
        <is>
          <t>2026-08-31</t>
        </is>
      </c>
      <c r="O197" s="7" t="inlineStr">
        <is>
          <t>최신 완료 거래일</t>
        </is>
      </c>
      <c r="P197" s="7" t="inlineStr">
        <is>
          <t>2026-08-28</t>
        </is>
      </c>
      <c r="Q197" s="7" t="inlineStr">
        <is>
          <t>2026-08-31T22:18:45.023421+00:00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78200</v>
      </c>
      <c r="I198" s="13" t="n">
        <v>77900</v>
      </c>
      <c r="J198" s="13" t="n">
        <v>300</v>
      </c>
      <c r="K198" s="14" t="n">
        <v>0.0039</v>
      </c>
      <c r="L198" s="13" t="inlineStr"/>
      <c r="M198" s="14" t="n"/>
      <c r="N198" s="12" t="inlineStr">
        <is>
          <t>2026-08-31</t>
        </is>
      </c>
      <c r="O198" s="12" t="inlineStr">
        <is>
          <t>최신 완료 거래일</t>
        </is>
      </c>
      <c r="P198" s="12" t="inlineStr">
        <is>
          <t>2026-08-28</t>
        </is>
      </c>
      <c r="Q198" s="12" t="inlineStr">
        <is>
          <t>2026-08-31T22:18:45.023421+00:00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257500</v>
      </c>
      <c r="I199" s="8" t="n">
        <v>242000</v>
      </c>
      <c r="J199" s="8" t="n">
        <v>15500</v>
      </c>
      <c r="K199" s="9" t="n">
        <v>0.064</v>
      </c>
      <c r="L199" s="8" t="inlineStr"/>
      <c r="M199" s="9" t="n"/>
      <c r="N199" s="7" t="inlineStr">
        <is>
          <t>2026-08-31</t>
        </is>
      </c>
      <c r="O199" s="7" t="inlineStr">
        <is>
          <t>최신 완료 거래일</t>
        </is>
      </c>
      <c r="P199" s="7" t="inlineStr">
        <is>
          <t>2026-08-28</t>
        </is>
      </c>
      <c r="Q199" s="7" t="inlineStr">
        <is>
          <t>2026-08-31T22:18:45.023421+00:00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1351</v>
      </c>
      <c r="I200" s="13" t="n">
        <v>1359</v>
      </c>
      <c r="J200" s="13" t="n">
        <v>-8</v>
      </c>
      <c r="K200" s="14" t="n">
        <v>-0.0059</v>
      </c>
      <c r="L200" s="13" t="inlineStr"/>
      <c r="M200" s="14" t="n"/>
      <c r="N200" s="12" t="inlineStr">
        <is>
          <t>2026-08-31</t>
        </is>
      </c>
      <c r="O200" s="12" t="inlineStr">
        <is>
          <t>최신 완료 거래일</t>
        </is>
      </c>
      <c r="P200" s="12" t="inlineStr">
        <is>
          <t>2026-08-28</t>
        </is>
      </c>
      <c r="Q200" s="12" t="inlineStr">
        <is>
          <t>2026-08-31T22:18:45.023421+00:00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24950</v>
      </c>
      <c r="I201" s="8" t="n">
        <v>23200</v>
      </c>
      <c r="J201" s="8" t="n">
        <v>1750</v>
      </c>
      <c r="K201" s="9" t="n">
        <v>0.07539999999999999</v>
      </c>
      <c r="L201" s="8" t="inlineStr"/>
      <c r="M201" s="9" t="n"/>
      <c r="N201" s="7" t="inlineStr">
        <is>
          <t>2026-08-31</t>
        </is>
      </c>
      <c r="O201" s="7" t="inlineStr">
        <is>
          <t>최신 완료 거래일</t>
        </is>
      </c>
      <c r="P201" s="7" t="inlineStr">
        <is>
          <t>2026-08-28</t>
        </is>
      </c>
      <c r="Q201" s="7" t="inlineStr">
        <is>
          <t>2026-08-31T22:18:45.023421+00:00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10900</v>
      </c>
      <c r="I202" s="13" t="n">
        <v>10960</v>
      </c>
      <c r="J202" s="13" t="n">
        <v>-60</v>
      </c>
      <c r="K202" s="14" t="n">
        <v>-0.005500000000000001</v>
      </c>
      <c r="L202" s="13" t="inlineStr"/>
      <c r="M202" s="14" t="n"/>
      <c r="N202" s="12" t="inlineStr">
        <is>
          <t>2026-08-31</t>
        </is>
      </c>
      <c r="O202" s="12" t="inlineStr">
        <is>
          <t>최신 완료 거래일</t>
        </is>
      </c>
      <c r="P202" s="12" t="inlineStr">
        <is>
          <t>2026-08-28</t>
        </is>
      </c>
      <c r="Q202" s="12" t="inlineStr">
        <is>
          <t>2026-08-31T22:18:45.023421+00:00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2026-08-31</t>
        </is>
      </c>
      <c r="O203" s="7" t="inlineStr">
        <is>
          <t>최신 완료 거래일</t>
        </is>
      </c>
      <c r="P203" s="7" t="inlineStr">
        <is>
          <t>2026-08-28</t>
        </is>
      </c>
      <c r="Q203" s="7" t="inlineStr">
        <is>
          <t>2026-08-31T22:18:45.023421+00:00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1710</v>
      </c>
      <c r="I204" s="13" t="n">
        <v>1705</v>
      </c>
      <c r="J204" s="13" t="n">
        <v>5</v>
      </c>
      <c r="K204" s="14" t="n">
        <v>0.0029</v>
      </c>
      <c r="L204" s="13" t="inlineStr"/>
      <c r="M204" s="14" t="n"/>
      <c r="N204" s="12" t="inlineStr">
        <is>
          <t>2026-08-31</t>
        </is>
      </c>
      <c r="O204" s="12" t="inlineStr">
        <is>
          <t>최신 완료 거래일</t>
        </is>
      </c>
      <c r="P204" s="12" t="inlineStr">
        <is>
          <t>2026-08-28</t>
        </is>
      </c>
      <c r="Q204" s="12" t="inlineStr">
        <is>
          <t>2026-08-31T22:18:45.023421+00:00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3510</v>
      </c>
      <c r="I205" s="8" t="n">
        <v>3500</v>
      </c>
      <c r="J205" s="8" t="n">
        <v>10</v>
      </c>
      <c r="K205" s="9" t="n">
        <v>0.0029</v>
      </c>
      <c r="L205" s="8" t="inlineStr"/>
      <c r="M205" s="9" t="n"/>
      <c r="N205" s="7" t="inlineStr">
        <is>
          <t>2026-08-31</t>
        </is>
      </c>
      <c r="O205" s="7" t="inlineStr">
        <is>
          <t>최신 완료 거래일</t>
        </is>
      </c>
      <c r="P205" s="7" t="inlineStr">
        <is>
          <t>2026-08-28</t>
        </is>
      </c>
      <c r="Q205" s="7" t="inlineStr">
        <is>
          <t>2026-08-31T22:18:45.023421+00:00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16960</v>
      </c>
      <c r="I206" s="13" t="n">
        <v>16800</v>
      </c>
      <c r="J206" s="13" t="n">
        <v>160</v>
      </c>
      <c r="K206" s="14" t="n">
        <v>0.0095</v>
      </c>
      <c r="L206" s="13" t="inlineStr"/>
      <c r="M206" s="14" t="n"/>
      <c r="N206" s="12" t="inlineStr">
        <is>
          <t>2026-08-31</t>
        </is>
      </c>
      <c r="O206" s="12" t="inlineStr">
        <is>
          <t>최신 완료 거래일</t>
        </is>
      </c>
      <c r="P206" s="12" t="inlineStr">
        <is>
          <t>2026-08-28</t>
        </is>
      </c>
      <c r="Q206" s="12" t="inlineStr">
        <is>
          <t>2026-08-31T22:18:45.023421+00:00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8800</v>
      </c>
      <c r="I207" s="8" t="n">
        <v>8870</v>
      </c>
      <c r="J207" s="8" t="n">
        <v>-70</v>
      </c>
      <c r="K207" s="9" t="n">
        <v>-0.007900000000000001</v>
      </c>
      <c r="L207" s="8" t="inlineStr"/>
      <c r="M207" s="9" t="n"/>
      <c r="N207" s="7" t="inlineStr">
        <is>
          <t>2026-08-31</t>
        </is>
      </c>
      <c r="O207" s="7" t="inlineStr">
        <is>
          <t>최신 완료 거래일</t>
        </is>
      </c>
      <c r="P207" s="7" t="inlineStr">
        <is>
          <t>2026-08-28</t>
        </is>
      </c>
      <c r="Q207" s="7" t="inlineStr">
        <is>
          <t>2026-08-31T22:18:45.023421+00:00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8260</v>
      </c>
      <c r="I208" s="13" t="n">
        <v>8330</v>
      </c>
      <c r="J208" s="13" t="n">
        <v>-70</v>
      </c>
      <c r="K208" s="14" t="n">
        <v>-0.008399999999999999</v>
      </c>
      <c r="L208" s="13" t="inlineStr"/>
      <c r="M208" s="14" t="n"/>
      <c r="N208" s="12" t="inlineStr">
        <is>
          <t>2026-08-31</t>
        </is>
      </c>
      <c r="O208" s="12" t="inlineStr">
        <is>
          <t>최신 완료 거래일</t>
        </is>
      </c>
      <c r="P208" s="12" t="inlineStr">
        <is>
          <t>2026-08-28</t>
        </is>
      </c>
      <c r="Q208" s="12" t="inlineStr">
        <is>
          <t>2026-08-31T22:18:45.023421+00:00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3070</v>
      </c>
      <c r="I209" s="8" t="n">
        <v>3050</v>
      </c>
      <c r="J209" s="8" t="n">
        <v>20</v>
      </c>
      <c r="K209" s="9" t="n">
        <v>0.0066</v>
      </c>
      <c r="L209" s="8" t="inlineStr"/>
      <c r="M209" s="9" t="n"/>
      <c r="N209" s="7" t="inlineStr">
        <is>
          <t>2026-08-31</t>
        </is>
      </c>
      <c r="O209" s="7" t="inlineStr">
        <is>
          <t>최신 완료 거래일</t>
        </is>
      </c>
      <c r="P209" s="7" t="inlineStr">
        <is>
          <t>2026-08-28</t>
        </is>
      </c>
      <c r="Q209" s="7" t="inlineStr">
        <is>
          <t>2026-08-31T22:18:45.023421+00:00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32100</v>
      </c>
      <c r="I210" s="13" t="n">
        <v>31850</v>
      </c>
      <c r="J210" s="13" t="n">
        <v>250</v>
      </c>
      <c r="K210" s="14" t="n">
        <v>0.007800000000000001</v>
      </c>
      <c r="L210" s="13" t="inlineStr"/>
      <c r="M210" s="14" t="n"/>
      <c r="N210" s="12" t="inlineStr">
        <is>
          <t>2026-08-31</t>
        </is>
      </c>
      <c r="O210" s="12" t="inlineStr">
        <is>
          <t>최신 완료 거래일</t>
        </is>
      </c>
      <c r="P210" s="12" t="inlineStr">
        <is>
          <t>2026-08-28</t>
        </is>
      </c>
      <c r="Q210" s="12" t="inlineStr">
        <is>
          <t>2026-08-31T22:18:45.023421+00:00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1894</v>
      </c>
      <c r="I211" s="8" t="n">
        <v>1938</v>
      </c>
      <c r="J211" s="8" t="n">
        <v>-44</v>
      </c>
      <c r="K211" s="9" t="n">
        <v>-0.0227</v>
      </c>
      <c r="L211" s="8" t="inlineStr"/>
      <c r="M211" s="9" t="n"/>
      <c r="N211" s="7" t="inlineStr">
        <is>
          <t>2026-08-31</t>
        </is>
      </c>
      <c r="O211" s="7" t="inlineStr">
        <is>
          <t>최신 완료 거래일</t>
        </is>
      </c>
      <c r="P211" s="7" t="inlineStr">
        <is>
          <t>2026-08-28</t>
        </is>
      </c>
      <c r="Q211" s="7" t="inlineStr">
        <is>
          <t>2026-08-31T22:18:45.023421+00:00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3850</v>
      </c>
      <c r="I212" s="13" t="n">
        <v>4010</v>
      </c>
      <c r="J212" s="13" t="n">
        <v>-160</v>
      </c>
      <c r="K212" s="14" t="n">
        <v>-0.0399</v>
      </c>
      <c r="L212" s="13" t="inlineStr"/>
      <c r="M212" s="14" t="n"/>
      <c r="N212" s="12" t="inlineStr">
        <is>
          <t>2026-08-31</t>
        </is>
      </c>
      <c r="O212" s="12" t="inlineStr">
        <is>
          <t>최신 완료 거래일</t>
        </is>
      </c>
      <c r="P212" s="12" t="inlineStr">
        <is>
          <t>2026-08-28</t>
        </is>
      </c>
      <c r="Q212" s="12" t="inlineStr">
        <is>
          <t>2026-08-31T22:18:45.023421+00:00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1620</v>
      </c>
      <c r="I213" s="8" t="n">
        <v>1596</v>
      </c>
      <c r="J213" s="8" t="n">
        <v>24</v>
      </c>
      <c r="K213" s="9" t="n">
        <v>0.015</v>
      </c>
      <c r="L213" s="8" t="inlineStr"/>
      <c r="M213" s="9" t="n"/>
      <c r="N213" s="7" t="inlineStr">
        <is>
          <t>2026-08-31</t>
        </is>
      </c>
      <c r="O213" s="7" t="inlineStr">
        <is>
          <t>최신 완료 거래일</t>
        </is>
      </c>
      <c r="P213" s="7" t="inlineStr">
        <is>
          <t>2026-08-28</t>
        </is>
      </c>
      <c r="Q213" s="7" t="inlineStr">
        <is>
          <t>2026-08-31T22:18:45.023421+00:00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1525</v>
      </c>
      <c r="I214" s="13" t="n">
        <v>1525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2026-08-31</t>
        </is>
      </c>
      <c r="O214" s="12" t="inlineStr">
        <is>
          <t>최신 완료 거래일</t>
        </is>
      </c>
      <c r="P214" s="12" t="inlineStr">
        <is>
          <t>2026-08-28</t>
        </is>
      </c>
      <c r="Q214" s="12" t="inlineStr">
        <is>
          <t>2026-08-31T22:18:45.023421+00:00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1881</v>
      </c>
      <c r="I215" s="8" t="n">
        <v>1883</v>
      </c>
      <c r="J215" s="8" t="n">
        <v>-2</v>
      </c>
      <c r="K215" s="9" t="n">
        <v>-0.0011</v>
      </c>
      <c r="L215" s="8" t="inlineStr"/>
      <c r="M215" s="9" t="n"/>
      <c r="N215" s="7" t="inlineStr">
        <is>
          <t>2026-08-31</t>
        </is>
      </c>
      <c r="O215" s="7" t="inlineStr">
        <is>
          <t>최신 완료 거래일</t>
        </is>
      </c>
      <c r="P215" s="7" t="inlineStr">
        <is>
          <t>2026-08-28</t>
        </is>
      </c>
      <c r="Q215" s="7" t="inlineStr">
        <is>
          <t>2026-08-31T22:18:45.023421+00:00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18300</v>
      </c>
      <c r="I216" s="13" t="n">
        <v>18310</v>
      </c>
      <c r="J216" s="13" t="n">
        <v>-10</v>
      </c>
      <c r="K216" s="14" t="n">
        <v>-0.0005</v>
      </c>
      <c r="L216" s="13" t="inlineStr"/>
      <c r="M216" s="14" t="n"/>
      <c r="N216" s="12" t="inlineStr">
        <is>
          <t>2026-08-31</t>
        </is>
      </c>
      <c r="O216" s="12" t="inlineStr">
        <is>
          <t>최신 완료 거래일</t>
        </is>
      </c>
      <c r="P216" s="12" t="inlineStr">
        <is>
          <t>2026-08-28</t>
        </is>
      </c>
      <c r="Q216" s="12" t="inlineStr">
        <is>
          <t>2026-08-31T22:18:45.023421+00:00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4020</v>
      </c>
      <c r="I217" s="8" t="n">
        <v>4070</v>
      </c>
      <c r="J217" s="8" t="n">
        <v>-50</v>
      </c>
      <c r="K217" s="9" t="n">
        <v>-0.0123</v>
      </c>
      <c r="L217" s="8" t="inlineStr"/>
      <c r="M217" s="9" t="n"/>
      <c r="N217" s="7" t="inlineStr">
        <is>
          <t>2026-08-31</t>
        </is>
      </c>
      <c r="O217" s="7" t="inlineStr">
        <is>
          <t>최신 완료 거래일</t>
        </is>
      </c>
      <c r="P217" s="7" t="inlineStr">
        <is>
          <t>2026-08-28</t>
        </is>
      </c>
      <c r="Q217" s="7" t="inlineStr">
        <is>
          <t>2026-08-31T22:18:45.023421+00:00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1465</v>
      </c>
      <c r="I218" s="13" t="n">
        <v>1438</v>
      </c>
      <c r="J218" s="13" t="n">
        <v>27</v>
      </c>
      <c r="K218" s="14" t="n">
        <v>0.0188</v>
      </c>
      <c r="L218" s="13" t="inlineStr"/>
      <c r="M218" s="14" t="n"/>
      <c r="N218" s="12" t="inlineStr">
        <is>
          <t>2026-08-31</t>
        </is>
      </c>
      <c r="O218" s="12" t="inlineStr">
        <is>
          <t>최신 완료 거래일</t>
        </is>
      </c>
      <c r="P218" s="12" t="inlineStr">
        <is>
          <t>2026-08-28</t>
        </is>
      </c>
      <c r="Q218" s="12" t="inlineStr">
        <is>
          <t>2026-08-31T22:18:45.023421+00:00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4040</v>
      </c>
      <c r="I219" s="8" t="n">
        <v>3960</v>
      </c>
      <c r="J219" s="8" t="n">
        <v>80</v>
      </c>
      <c r="K219" s="9" t="n">
        <v>0.0202</v>
      </c>
      <c r="L219" s="8" t="inlineStr"/>
      <c r="M219" s="9" t="n"/>
      <c r="N219" s="7" t="inlineStr">
        <is>
          <t>2026-08-31</t>
        </is>
      </c>
      <c r="O219" s="7" t="inlineStr">
        <is>
          <t>최신 완료 거래일</t>
        </is>
      </c>
      <c r="P219" s="7" t="inlineStr">
        <is>
          <t>2026-08-28</t>
        </is>
      </c>
      <c r="Q219" s="7" t="inlineStr">
        <is>
          <t>2026-08-31T22:18:45.023421+00:00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1688</v>
      </c>
      <c r="I220" s="13" t="n">
        <v>1646</v>
      </c>
      <c r="J220" s="13" t="n">
        <v>42</v>
      </c>
      <c r="K220" s="14" t="n">
        <v>0.0255</v>
      </c>
      <c r="L220" s="13" t="inlineStr"/>
      <c r="M220" s="14" t="n"/>
      <c r="N220" s="12" t="inlineStr">
        <is>
          <t>2026-08-31</t>
        </is>
      </c>
      <c r="O220" s="12" t="inlineStr">
        <is>
          <t>최신 완료 거래일</t>
        </is>
      </c>
      <c r="P220" s="12" t="inlineStr">
        <is>
          <t>2026-08-28</t>
        </is>
      </c>
      <c r="Q220" s="12" t="inlineStr">
        <is>
          <t>2026-08-31T22:18:45.023421+00:00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21500</v>
      </c>
      <c r="I221" s="8" t="n">
        <v>20500</v>
      </c>
      <c r="J221" s="8" t="n">
        <v>1000</v>
      </c>
      <c r="K221" s="9" t="n">
        <v>0.0488</v>
      </c>
      <c r="L221" s="8" t="inlineStr"/>
      <c r="M221" s="9" t="n"/>
      <c r="N221" s="7" t="inlineStr">
        <is>
          <t>2026-08-31</t>
        </is>
      </c>
      <c r="O221" s="7" t="inlineStr">
        <is>
          <t>최신 완료 거래일</t>
        </is>
      </c>
      <c r="P221" s="7" t="inlineStr">
        <is>
          <t>2026-08-28</t>
        </is>
      </c>
      <c r="Q221" s="7" t="inlineStr">
        <is>
          <t>2026-08-31T22:18:45.023421+00:00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10250</v>
      </c>
      <c r="I222" s="13" t="n">
        <v>10500</v>
      </c>
      <c r="J222" s="13" t="n">
        <v>-250</v>
      </c>
      <c r="K222" s="14" t="n">
        <v>-0.0238</v>
      </c>
      <c r="L222" s="13" t="inlineStr"/>
      <c r="M222" s="14" t="n"/>
      <c r="N222" s="12" t="inlineStr">
        <is>
          <t>2026-08-31</t>
        </is>
      </c>
      <c r="O222" s="12" t="inlineStr">
        <is>
          <t>최신 완료 거래일</t>
        </is>
      </c>
      <c r="P222" s="12" t="inlineStr">
        <is>
          <t>2026-08-28</t>
        </is>
      </c>
      <c r="Q222" s="12" t="inlineStr">
        <is>
          <t>2026-08-31T22:18:45.023421+00:00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1753</v>
      </c>
      <c r="I223" s="8" t="n">
        <v>1739</v>
      </c>
      <c r="J223" s="8" t="n">
        <v>14</v>
      </c>
      <c r="K223" s="9" t="n">
        <v>0.008100000000000001</v>
      </c>
      <c r="L223" s="8" t="inlineStr"/>
      <c r="M223" s="9" t="n"/>
      <c r="N223" s="7" t="inlineStr">
        <is>
          <t>2026-08-31</t>
        </is>
      </c>
      <c r="O223" s="7" t="inlineStr">
        <is>
          <t>최신 완료 거래일</t>
        </is>
      </c>
      <c r="P223" s="7" t="inlineStr">
        <is>
          <t>2026-08-28</t>
        </is>
      </c>
      <c r="Q223" s="7" t="inlineStr">
        <is>
          <t>2026-08-31T22:18:45.023421+00:00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5080</v>
      </c>
      <c r="I224" s="13" t="n">
        <v>5220</v>
      </c>
      <c r="J224" s="13" t="n">
        <v>-140</v>
      </c>
      <c r="K224" s="14" t="n">
        <v>-0.0268</v>
      </c>
      <c r="L224" s="13" t="inlineStr"/>
      <c r="M224" s="14" t="n"/>
      <c r="N224" s="12" t="inlineStr">
        <is>
          <t>2026-08-31</t>
        </is>
      </c>
      <c r="O224" s="12" t="inlineStr">
        <is>
          <t>최신 완료 거래일</t>
        </is>
      </c>
      <c r="P224" s="12" t="inlineStr">
        <is>
          <t>2026-08-28</t>
        </is>
      </c>
      <c r="Q224" s="12" t="inlineStr">
        <is>
          <t>2026-08-31T22:18:45.023421+00:00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37950</v>
      </c>
      <c r="I225" s="8" t="n">
        <v>37900</v>
      </c>
      <c r="J225" s="8" t="n">
        <v>50</v>
      </c>
      <c r="K225" s="9" t="n">
        <v>0.0013</v>
      </c>
      <c r="L225" s="8" t="inlineStr"/>
      <c r="M225" s="9" t="n"/>
      <c r="N225" s="7" t="inlineStr">
        <is>
          <t>2026-08-31</t>
        </is>
      </c>
      <c r="O225" s="7" t="inlineStr">
        <is>
          <t>최신 완료 거래일</t>
        </is>
      </c>
      <c r="P225" s="7" t="inlineStr">
        <is>
          <t>2026-08-28</t>
        </is>
      </c>
      <c r="Q225" s="7" t="inlineStr">
        <is>
          <t>2026-08-31T22:18:45.023421+00:00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4675</v>
      </c>
      <c r="I226" s="13" t="n">
        <v>4760</v>
      </c>
      <c r="J226" s="13" t="n">
        <v>-85</v>
      </c>
      <c r="K226" s="14" t="n">
        <v>-0.0179</v>
      </c>
      <c r="L226" s="13" t="inlineStr"/>
      <c r="M226" s="14" t="n"/>
      <c r="N226" s="12" t="inlineStr">
        <is>
          <t>2026-08-31</t>
        </is>
      </c>
      <c r="O226" s="12" t="inlineStr">
        <is>
          <t>최신 완료 거래일</t>
        </is>
      </c>
      <c r="P226" s="12" t="inlineStr">
        <is>
          <t>2026-08-28</t>
        </is>
      </c>
      <c r="Q226" s="12" t="inlineStr">
        <is>
          <t>2026-08-31T22:18:45.023421+00:00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820</v>
      </c>
      <c r="I227" s="8" t="n">
        <v>841</v>
      </c>
      <c r="J227" s="8" t="n">
        <v>-21</v>
      </c>
      <c r="K227" s="9" t="n">
        <v>-0.025</v>
      </c>
      <c r="L227" s="8" t="inlineStr"/>
      <c r="M227" s="9" t="n"/>
      <c r="N227" s="7" t="inlineStr">
        <is>
          <t>2026-08-31</t>
        </is>
      </c>
      <c r="O227" s="7" t="inlineStr">
        <is>
          <t>최신 완료 거래일</t>
        </is>
      </c>
      <c r="P227" s="7" t="inlineStr">
        <is>
          <t>2026-08-28</t>
        </is>
      </c>
      <c r="Q227" s="7" t="inlineStr">
        <is>
          <t>2026-08-31T22:18:45.023421+00:00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1360</v>
      </c>
      <c r="I228" s="13" t="n">
        <v>1351</v>
      </c>
      <c r="J228" s="13" t="n">
        <v>9</v>
      </c>
      <c r="K228" s="14" t="n">
        <v>0.0067</v>
      </c>
      <c r="L228" s="13" t="inlineStr"/>
      <c r="M228" s="14" t="n"/>
      <c r="N228" s="12" t="inlineStr">
        <is>
          <t>2026-08-31</t>
        </is>
      </c>
      <c r="O228" s="12" t="inlineStr">
        <is>
          <t>최신 완료 거래일</t>
        </is>
      </c>
      <c r="P228" s="12" t="inlineStr">
        <is>
          <t>2026-08-28</t>
        </is>
      </c>
      <c r="Q228" s="12" t="inlineStr">
        <is>
          <t>2026-08-31T22:18:45.023421+00:00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5020</v>
      </c>
      <c r="I229" s="8" t="n">
        <v>5060</v>
      </c>
      <c r="J229" s="8" t="n">
        <v>-40</v>
      </c>
      <c r="K229" s="9" t="n">
        <v>-0.007900000000000001</v>
      </c>
      <c r="L229" s="8" t="inlineStr"/>
      <c r="M229" s="9" t="n"/>
      <c r="N229" s="7" t="inlineStr">
        <is>
          <t>2026-08-31</t>
        </is>
      </c>
      <c r="O229" s="7" t="inlineStr">
        <is>
          <t>최신 완료 거래일</t>
        </is>
      </c>
      <c r="P229" s="7" t="inlineStr">
        <is>
          <t>2026-08-28</t>
        </is>
      </c>
      <c r="Q229" s="7" t="inlineStr">
        <is>
          <t>2026-08-31T22:18:45.023421+00:00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4020</v>
      </c>
      <c r="I230" s="13" t="n">
        <v>4115</v>
      </c>
      <c r="J230" s="13" t="n">
        <v>-95</v>
      </c>
      <c r="K230" s="14" t="n">
        <v>-0.0231</v>
      </c>
      <c r="L230" s="13" t="inlineStr"/>
      <c r="M230" s="14" t="n"/>
      <c r="N230" s="12" t="inlineStr">
        <is>
          <t>2026-08-31</t>
        </is>
      </c>
      <c r="O230" s="12" t="inlineStr">
        <is>
          <t>최신 완료 거래일</t>
        </is>
      </c>
      <c r="P230" s="12" t="inlineStr">
        <is>
          <t>2026-08-28</t>
        </is>
      </c>
      <c r="Q230" s="12" t="inlineStr">
        <is>
          <t>2026-08-31T22:18:45.023421+00:00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2800</v>
      </c>
      <c r="I231" s="8" t="n">
        <v>2815</v>
      </c>
      <c r="J231" s="8" t="n">
        <v>-15</v>
      </c>
      <c r="K231" s="9" t="n">
        <v>-0.0053</v>
      </c>
      <c r="L231" s="8" t="inlineStr"/>
      <c r="M231" s="9" t="n"/>
      <c r="N231" s="7" t="inlineStr">
        <is>
          <t>2026-08-31</t>
        </is>
      </c>
      <c r="O231" s="7" t="inlineStr">
        <is>
          <t>최신 완료 거래일</t>
        </is>
      </c>
      <c r="P231" s="7" t="inlineStr">
        <is>
          <t>2026-08-28</t>
        </is>
      </c>
      <c r="Q231" s="7" t="inlineStr">
        <is>
          <t>2026-08-31T22:18:45.023421+00:00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14300</v>
      </c>
      <c r="I232" s="13" t="n">
        <v>14490</v>
      </c>
      <c r="J232" s="13" t="n">
        <v>-190</v>
      </c>
      <c r="K232" s="14" t="n">
        <v>-0.0131</v>
      </c>
      <c r="L232" s="13" t="inlineStr"/>
      <c r="M232" s="14" t="n"/>
      <c r="N232" s="12" t="inlineStr">
        <is>
          <t>2026-08-31</t>
        </is>
      </c>
      <c r="O232" s="12" t="inlineStr">
        <is>
          <t>최신 완료 거래일</t>
        </is>
      </c>
      <c r="P232" s="12" t="inlineStr">
        <is>
          <t>2026-08-28</t>
        </is>
      </c>
      <c r="Q232" s="12" t="inlineStr">
        <is>
          <t>2026-08-31T22:18:45.023421+00:00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8230</v>
      </c>
      <c r="I233" s="8" t="n">
        <v>8280</v>
      </c>
      <c r="J233" s="8" t="n">
        <v>-50</v>
      </c>
      <c r="K233" s="9" t="n">
        <v>-0.006</v>
      </c>
      <c r="L233" s="8" t="inlineStr"/>
      <c r="M233" s="9" t="n"/>
      <c r="N233" s="7" t="inlineStr">
        <is>
          <t>2026-08-31</t>
        </is>
      </c>
      <c r="O233" s="7" t="inlineStr">
        <is>
          <t>최신 완료 거래일</t>
        </is>
      </c>
      <c r="P233" s="7" t="inlineStr">
        <is>
          <t>2026-08-28</t>
        </is>
      </c>
      <c r="Q233" s="7" t="inlineStr">
        <is>
          <t>2026-08-31T22:18:45.023421+00:00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13250</v>
      </c>
      <c r="I234" s="13" t="n">
        <v>14060</v>
      </c>
      <c r="J234" s="13" t="n">
        <v>-810</v>
      </c>
      <c r="K234" s="14" t="n">
        <v>-0.0576</v>
      </c>
      <c r="L234" s="13" t="inlineStr"/>
      <c r="M234" s="14" t="n"/>
      <c r="N234" s="12" t="inlineStr">
        <is>
          <t>2026-08-31</t>
        </is>
      </c>
      <c r="O234" s="12" t="inlineStr">
        <is>
          <t>최신 완료 거래일</t>
        </is>
      </c>
      <c r="P234" s="12" t="inlineStr">
        <is>
          <t>2026-08-28</t>
        </is>
      </c>
      <c r="Q234" s="12" t="inlineStr">
        <is>
          <t>2026-08-31T22:18:45.023421+00:00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1849</v>
      </c>
      <c r="I235" s="8" t="n">
        <v>1765</v>
      </c>
      <c r="J235" s="8" t="n">
        <v>84</v>
      </c>
      <c r="K235" s="9" t="n">
        <v>0.0476</v>
      </c>
      <c r="L235" s="8" t="inlineStr"/>
      <c r="M235" s="9" t="n"/>
      <c r="N235" s="7" t="inlineStr">
        <is>
          <t>2026-08-31</t>
        </is>
      </c>
      <c r="O235" s="7" t="inlineStr">
        <is>
          <t>최신 완료 거래일</t>
        </is>
      </c>
      <c r="P235" s="7" t="inlineStr">
        <is>
          <t>2026-08-28</t>
        </is>
      </c>
      <c r="Q235" s="7" t="inlineStr">
        <is>
          <t>2026-08-31T22:18:45.023421+00:00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66400</v>
      </c>
      <c r="I236" s="13" t="n">
        <v>67000</v>
      </c>
      <c r="J236" s="13" t="n">
        <v>-600</v>
      </c>
      <c r="K236" s="14" t="n">
        <v>-0.009000000000000001</v>
      </c>
      <c r="L236" s="13" t="inlineStr"/>
      <c r="M236" s="14" t="n"/>
      <c r="N236" s="12" t="inlineStr">
        <is>
          <t>2026-08-31</t>
        </is>
      </c>
      <c r="O236" s="12" t="inlineStr">
        <is>
          <t>최신 완료 거래일</t>
        </is>
      </c>
      <c r="P236" s="12" t="inlineStr">
        <is>
          <t>2026-08-28</t>
        </is>
      </c>
      <c r="Q236" s="12" t="inlineStr">
        <is>
          <t>2026-08-31T22:18:45.023421+00:00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12110</v>
      </c>
      <c r="I237" s="8" t="n">
        <v>12150</v>
      </c>
      <c r="J237" s="8" t="n">
        <v>-40</v>
      </c>
      <c r="K237" s="9" t="n">
        <v>-0.0033</v>
      </c>
      <c r="L237" s="8" t="inlineStr"/>
      <c r="M237" s="9" t="n"/>
      <c r="N237" s="7" t="inlineStr">
        <is>
          <t>2026-08-31</t>
        </is>
      </c>
      <c r="O237" s="7" t="inlineStr">
        <is>
          <t>최신 완료 거래일</t>
        </is>
      </c>
      <c r="P237" s="7" t="inlineStr">
        <is>
          <t>2026-08-28</t>
        </is>
      </c>
      <c r="Q237" s="7" t="inlineStr">
        <is>
          <t>2026-08-31T22:18:45.023421+00:00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2026-08-31</t>
        </is>
      </c>
      <c r="O238" s="12" t="inlineStr">
        <is>
          <t>최신 완료 거래일</t>
        </is>
      </c>
      <c r="P238" s="12" t="inlineStr">
        <is>
          <t>2026-08-28</t>
        </is>
      </c>
      <c r="Q238" s="12" t="inlineStr">
        <is>
          <t>2026-08-31T22:18:45.023421+00:00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39600</v>
      </c>
      <c r="I239" s="8" t="n">
        <v>41350</v>
      </c>
      <c r="J239" s="8" t="n">
        <v>-1750</v>
      </c>
      <c r="K239" s="9" t="n">
        <v>-0.0423</v>
      </c>
      <c r="L239" s="8" t="inlineStr"/>
      <c r="M239" s="9" t="n"/>
      <c r="N239" s="7" t="inlineStr">
        <is>
          <t>2026-08-31</t>
        </is>
      </c>
      <c r="O239" s="7" t="inlineStr">
        <is>
          <t>최신 완료 거래일</t>
        </is>
      </c>
      <c r="P239" s="7" t="inlineStr">
        <is>
          <t>2026-08-28</t>
        </is>
      </c>
      <c r="Q239" s="7" t="inlineStr">
        <is>
          <t>2026-08-31T22:18:45.023421+00:00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6010</v>
      </c>
      <c r="I240" s="13" t="n">
        <v>5980</v>
      </c>
      <c r="J240" s="13" t="n">
        <v>30</v>
      </c>
      <c r="K240" s="14" t="n">
        <v>0.005</v>
      </c>
      <c r="L240" s="13" t="inlineStr"/>
      <c r="M240" s="14" t="n"/>
      <c r="N240" s="12" t="inlineStr">
        <is>
          <t>2026-08-31</t>
        </is>
      </c>
      <c r="O240" s="12" t="inlineStr">
        <is>
          <t>최신 완료 거래일</t>
        </is>
      </c>
      <c r="P240" s="12" t="inlineStr">
        <is>
          <t>2026-08-28</t>
        </is>
      </c>
      <c r="Q240" s="12" t="inlineStr">
        <is>
          <t>2026-08-31T22:18:45.023421+00:00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11020</v>
      </c>
      <c r="I241" s="8" t="n">
        <v>11750</v>
      </c>
      <c r="J241" s="8" t="n">
        <v>-730</v>
      </c>
      <c r="K241" s="9" t="n">
        <v>-0.0621</v>
      </c>
      <c r="L241" s="8" t="inlineStr"/>
      <c r="M241" s="9" t="n"/>
      <c r="N241" s="7" t="inlineStr">
        <is>
          <t>2026-08-31</t>
        </is>
      </c>
      <c r="O241" s="7" t="inlineStr">
        <is>
          <t>최신 완료 거래일</t>
        </is>
      </c>
      <c r="P241" s="7" t="inlineStr">
        <is>
          <t>2026-08-28</t>
        </is>
      </c>
      <c r="Q241" s="7" t="inlineStr">
        <is>
          <t>2026-08-31T22:18:45.023421+00:00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9060</v>
      </c>
      <c r="I242" s="13" t="n">
        <v>9070</v>
      </c>
      <c r="J242" s="13" t="n">
        <v>-10</v>
      </c>
      <c r="K242" s="14" t="n">
        <v>-0.0011</v>
      </c>
      <c r="L242" s="13" t="inlineStr"/>
      <c r="M242" s="14" t="n"/>
      <c r="N242" s="12" t="inlineStr">
        <is>
          <t>2026-08-31</t>
        </is>
      </c>
      <c r="O242" s="12" t="inlineStr">
        <is>
          <t>최신 완료 거래일</t>
        </is>
      </c>
      <c r="P242" s="12" t="inlineStr">
        <is>
          <t>2026-08-28</t>
        </is>
      </c>
      <c r="Q242" s="12" t="inlineStr">
        <is>
          <t>2026-08-31T22:18:45.023421+00:00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17040</v>
      </c>
      <c r="I243" s="8" t="n">
        <v>14480</v>
      </c>
      <c r="J243" s="8" t="n">
        <v>2560</v>
      </c>
      <c r="K243" s="9" t="n">
        <v>0.1768</v>
      </c>
      <c r="L243" s="8" t="inlineStr"/>
      <c r="M243" s="9" t="n"/>
      <c r="N243" s="7" t="inlineStr">
        <is>
          <t>2026-08-31</t>
        </is>
      </c>
      <c r="O243" s="7" t="inlineStr">
        <is>
          <t>최신 완료 거래일</t>
        </is>
      </c>
      <c r="P243" s="7" t="inlineStr">
        <is>
          <t>2026-08-28</t>
        </is>
      </c>
      <c r="Q243" s="7" t="inlineStr">
        <is>
          <t>2026-08-31T22:18:45.023421+00:00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3860</v>
      </c>
      <c r="I244" s="13" t="n">
        <v>3870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2026-08-31</t>
        </is>
      </c>
      <c r="O244" s="12" t="inlineStr">
        <is>
          <t>최신 완료 거래일</t>
        </is>
      </c>
      <c r="P244" s="12" t="inlineStr">
        <is>
          <t>2026-08-28</t>
        </is>
      </c>
      <c r="Q244" s="12" t="inlineStr">
        <is>
          <t>2026-08-31T22:18:45.023421+00:00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20950</v>
      </c>
      <c r="I245" s="8" t="n">
        <v>20650</v>
      </c>
      <c r="J245" s="8" t="n">
        <v>300</v>
      </c>
      <c r="K245" s="9" t="n">
        <v>0.0145</v>
      </c>
      <c r="L245" s="8" t="inlineStr"/>
      <c r="M245" s="9" t="n"/>
      <c r="N245" s="7" t="inlineStr">
        <is>
          <t>2026-08-31</t>
        </is>
      </c>
      <c r="O245" s="7" t="inlineStr">
        <is>
          <t>최신 완료 거래일</t>
        </is>
      </c>
      <c r="P245" s="7" t="inlineStr">
        <is>
          <t>2026-08-28</t>
        </is>
      </c>
      <c r="Q245" s="7" t="inlineStr">
        <is>
          <t>2026-08-31T22:18:45.023421+00:00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12450</v>
      </c>
      <c r="I246" s="13" t="n">
        <v>12560</v>
      </c>
      <c r="J246" s="13" t="n">
        <v>-110</v>
      </c>
      <c r="K246" s="14" t="n">
        <v>-0.008800000000000001</v>
      </c>
      <c r="L246" s="13" t="inlineStr"/>
      <c r="M246" s="14" t="n"/>
      <c r="N246" s="12" t="inlineStr">
        <is>
          <t>2026-08-31</t>
        </is>
      </c>
      <c r="O246" s="12" t="inlineStr">
        <is>
          <t>최신 완료 거래일</t>
        </is>
      </c>
      <c r="P246" s="12" t="inlineStr">
        <is>
          <t>2026-08-28</t>
        </is>
      </c>
      <c r="Q246" s="12" t="inlineStr">
        <is>
          <t>2026-08-31T22:18:45.023421+00:00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10100</v>
      </c>
      <c r="I247" s="8" t="n">
        <v>10230</v>
      </c>
      <c r="J247" s="8" t="n">
        <v>-130</v>
      </c>
      <c r="K247" s="9" t="n">
        <v>-0.0127</v>
      </c>
      <c r="L247" s="8" t="inlineStr"/>
      <c r="M247" s="9" t="n"/>
      <c r="N247" s="7" t="inlineStr">
        <is>
          <t>2026-08-31</t>
        </is>
      </c>
      <c r="O247" s="7" t="inlineStr">
        <is>
          <t>최신 완료 거래일</t>
        </is>
      </c>
      <c r="P247" s="7" t="inlineStr">
        <is>
          <t>2026-08-28</t>
        </is>
      </c>
      <c r="Q247" s="7" t="inlineStr">
        <is>
          <t>2026-08-31T22:18:45.023421+00:00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25300</v>
      </c>
      <c r="I248" s="13" t="n">
        <v>25600</v>
      </c>
      <c r="J248" s="13" t="n">
        <v>-300</v>
      </c>
      <c r="K248" s="14" t="n">
        <v>-0.0117</v>
      </c>
      <c r="L248" s="13" t="inlineStr"/>
      <c r="M248" s="14" t="n"/>
      <c r="N248" s="12" t="inlineStr">
        <is>
          <t>2026-08-31</t>
        </is>
      </c>
      <c r="O248" s="12" t="inlineStr">
        <is>
          <t>최신 완료 거래일</t>
        </is>
      </c>
      <c r="P248" s="12" t="inlineStr">
        <is>
          <t>2026-08-28</t>
        </is>
      </c>
      <c r="Q248" s="12" t="inlineStr">
        <is>
          <t>2026-08-31T22:18:45.023421+00:00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26250</v>
      </c>
      <c r="I249" s="8" t="n">
        <v>26600</v>
      </c>
      <c r="J249" s="8" t="n">
        <v>-350</v>
      </c>
      <c r="K249" s="9" t="n">
        <v>-0.0132</v>
      </c>
      <c r="L249" s="8" t="inlineStr"/>
      <c r="M249" s="9" t="n"/>
      <c r="N249" s="7" t="inlineStr">
        <is>
          <t>2026-08-31</t>
        </is>
      </c>
      <c r="O249" s="7" t="inlineStr">
        <is>
          <t>최신 완료 거래일</t>
        </is>
      </c>
      <c r="P249" s="7" t="inlineStr">
        <is>
          <t>2026-08-28</t>
        </is>
      </c>
      <c r="Q249" s="7" t="inlineStr">
        <is>
          <t>2026-08-31T22:18:45.023421+00:00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2026-08-31</t>
        </is>
      </c>
      <c r="O250" s="12" t="inlineStr">
        <is>
          <t>최신 완료 거래일</t>
        </is>
      </c>
      <c r="P250" s="12" t="inlineStr">
        <is>
          <t>2026-08-28</t>
        </is>
      </c>
      <c r="Q250" s="12" t="inlineStr">
        <is>
          <t>2026-08-31T22:18:45.023421+00:00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3320</v>
      </c>
      <c r="I251" s="8" t="n">
        <v>3385</v>
      </c>
      <c r="J251" s="8" t="n">
        <v>-65</v>
      </c>
      <c r="K251" s="9" t="n">
        <v>-0.0192</v>
      </c>
      <c r="L251" s="8" t="inlineStr"/>
      <c r="M251" s="9" t="n"/>
      <c r="N251" s="7" t="inlineStr">
        <is>
          <t>2026-08-31</t>
        </is>
      </c>
      <c r="O251" s="7" t="inlineStr">
        <is>
          <t>최신 완료 거래일</t>
        </is>
      </c>
      <c r="P251" s="7" t="inlineStr">
        <is>
          <t>2026-08-28</t>
        </is>
      </c>
      <c r="Q251" s="7" t="inlineStr">
        <is>
          <t>2026-08-31T22:18:45.023421+00:00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13120</v>
      </c>
      <c r="I252" s="13" t="n">
        <v>13050</v>
      </c>
      <c r="J252" s="13" t="n">
        <v>70</v>
      </c>
      <c r="K252" s="14" t="n">
        <v>0.0054</v>
      </c>
      <c r="L252" s="13" t="inlineStr"/>
      <c r="M252" s="14" t="n"/>
      <c r="N252" s="12" t="inlineStr">
        <is>
          <t>2026-08-31</t>
        </is>
      </c>
      <c r="O252" s="12" t="inlineStr">
        <is>
          <t>최신 완료 거래일</t>
        </is>
      </c>
      <c r="P252" s="12" t="inlineStr">
        <is>
          <t>2026-08-28</t>
        </is>
      </c>
      <c r="Q252" s="12" t="inlineStr">
        <is>
          <t>2026-08-31T22:18:45.023421+00:00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2026-08-31</t>
        </is>
      </c>
      <c r="O253" s="7" t="inlineStr">
        <is>
          <t>최신 완료 거래일</t>
        </is>
      </c>
      <c r="P253" s="7" t="inlineStr">
        <is>
          <t>2026-08-28</t>
        </is>
      </c>
      <c r="Q253" s="7" t="inlineStr">
        <is>
          <t>2026-08-31T22:18:45.023421+00:00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13780</v>
      </c>
      <c r="I254" s="13" t="n">
        <v>13570</v>
      </c>
      <c r="J254" s="13" t="n">
        <v>210</v>
      </c>
      <c r="K254" s="14" t="n">
        <v>0.0155</v>
      </c>
      <c r="L254" s="13" t="inlineStr"/>
      <c r="M254" s="14" t="n"/>
      <c r="N254" s="12" t="inlineStr">
        <is>
          <t>2026-08-31</t>
        </is>
      </c>
      <c r="O254" s="12" t="inlineStr">
        <is>
          <t>최신 완료 거래일</t>
        </is>
      </c>
      <c r="P254" s="12" t="inlineStr">
        <is>
          <t>2026-08-28</t>
        </is>
      </c>
      <c r="Q254" s="12" t="inlineStr">
        <is>
          <t>2026-08-31T22:18:45.023421+00:00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3290</v>
      </c>
      <c r="I255" s="8" t="n">
        <v>3235</v>
      </c>
      <c r="J255" s="8" t="n">
        <v>55</v>
      </c>
      <c r="K255" s="9" t="n">
        <v>0.017</v>
      </c>
      <c r="L255" s="8" t="inlineStr"/>
      <c r="M255" s="9" t="n"/>
      <c r="N255" s="7" t="inlineStr">
        <is>
          <t>2026-08-31</t>
        </is>
      </c>
      <c r="O255" s="7" t="inlineStr">
        <is>
          <t>최신 완료 거래일</t>
        </is>
      </c>
      <c r="P255" s="7" t="inlineStr">
        <is>
          <t>2026-08-28</t>
        </is>
      </c>
      <c r="Q255" s="7" t="inlineStr">
        <is>
          <t>2026-08-31T22:18:45.023421+00:00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2480</v>
      </c>
      <c r="I256" s="13" t="n">
        <v>2455</v>
      </c>
      <c r="J256" s="13" t="n">
        <v>25</v>
      </c>
      <c r="K256" s="14" t="n">
        <v>0.0102</v>
      </c>
      <c r="L256" s="13" t="inlineStr"/>
      <c r="M256" s="14" t="n"/>
      <c r="N256" s="12" t="inlineStr">
        <is>
          <t>2026-08-31</t>
        </is>
      </c>
      <c r="O256" s="12" t="inlineStr">
        <is>
          <t>최신 완료 거래일</t>
        </is>
      </c>
      <c r="P256" s="12" t="inlineStr">
        <is>
          <t>2026-08-28</t>
        </is>
      </c>
      <c r="Q256" s="12" t="inlineStr">
        <is>
          <t>2026-08-31T22:18:45.023421+00:00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9650</v>
      </c>
      <c r="I257" s="8" t="n">
        <v>9580</v>
      </c>
      <c r="J257" s="8" t="n">
        <v>70</v>
      </c>
      <c r="K257" s="9" t="n">
        <v>0.0073</v>
      </c>
      <c r="L257" s="8" t="inlineStr"/>
      <c r="M257" s="9" t="n"/>
      <c r="N257" s="7" t="inlineStr">
        <is>
          <t>2026-08-31</t>
        </is>
      </c>
      <c r="O257" s="7" t="inlineStr">
        <is>
          <t>최신 완료 거래일</t>
        </is>
      </c>
      <c r="P257" s="7" t="inlineStr">
        <is>
          <t>2026-08-28</t>
        </is>
      </c>
      <c r="Q257" s="7" t="inlineStr">
        <is>
          <t>2026-08-31T22:18:45.023421+00:00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33600</v>
      </c>
      <c r="I258" s="13" t="n">
        <v>33700</v>
      </c>
      <c r="J258" s="13" t="n">
        <v>-100</v>
      </c>
      <c r="K258" s="14" t="n">
        <v>-0.003</v>
      </c>
      <c r="L258" s="13" t="inlineStr"/>
      <c r="M258" s="14" t="n"/>
      <c r="N258" s="12" t="inlineStr">
        <is>
          <t>2026-08-31</t>
        </is>
      </c>
      <c r="O258" s="12" t="inlineStr">
        <is>
          <t>최신 완료 거래일</t>
        </is>
      </c>
      <c r="P258" s="12" t="inlineStr">
        <is>
          <t>2026-08-28</t>
        </is>
      </c>
      <c r="Q258" s="12" t="inlineStr">
        <is>
          <t>2026-08-31T22:18:45.023421+00:00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18560</v>
      </c>
      <c r="I259" s="8" t="n">
        <v>18330</v>
      </c>
      <c r="J259" s="8" t="n">
        <v>230</v>
      </c>
      <c r="K259" s="9" t="n">
        <v>0.0125</v>
      </c>
      <c r="L259" s="8" t="inlineStr"/>
      <c r="M259" s="9" t="n"/>
      <c r="N259" s="7" t="inlineStr">
        <is>
          <t>2026-08-31</t>
        </is>
      </c>
      <c r="O259" s="7" t="inlineStr">
        <is>
          <t>최신 완료 거래일</t>
        </is>
      </c>
      <c r="P259" s="7" t="inlineStr">
        <is>
          <t>2026-08-28</t>
        </is>
      </c>
      <c r="Q259" s="7" t="inlineStr">
        <is>
          <t>2026-08-31T22:18:45.023421+00:00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2895</v>
      </c>
      <c r="I260" s="13" t="n">
        <v>2940</v>
      </c>
      <c r="J260" s="13" t="n">
        <v>-45</v>
      </c>
      <c r="K260" s="14" t="n">
        <v>-0.0153</v>
      </c>
      <c r="L260" s="13" t="inlineStr"/>
      <c r="M260" s="14" t="n"/>
      <c r="N260" s="12" t="inlineStr">
        <is>
          <t>2026-08-31</t>
        </is>
      </c>
      <c r="O260" s="12" t="inlineStr">
        <is>
          <t>최신 완료 거래일</t>
        </is>
      </c>
      <c r="P260" s="12" t="inlineStr">
        <is>
          <t>2026-08-28</t>
        </is>
      </c>
      <c r="Q260" s="12" t="inlineStr">
        <is>
          <t>2026-08-31T22:18:45.023421+00:00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10650</v>
      </c>
      <c r="I261" s="8" t="n">
        <v>10390</v>
      </c>
      <c r="J261" s="8" t="n">
        <v>260</v>
      </c>
      <c r="K261" s="9" t="n">
        <v>0.025</v>
      </c>
      <c r="L261" s="8" t="inlineStr"/>
      <c r="M261" s="9" t="n"/>
      <c r="N261" s="7" t="inlineStr">
        <is>
          <t>2026-08-31</t>
        </is>
      </c>
      <c r="O261" s="7" t="inlineStr">
        <is>
          <t>최신 완료 거래일</t>
        </is>
      </c>
      <c r="P261" s="7" t="inlineStr">
        <is>
          <t>2026-08-28</t>
        </is>
      </c>
      <c r="Q261" s="7" t="inlineStr">
        <is>
          <t>2026-08-31T22:18:45.023421+00:00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2440</v>
      </c>
      <c r="I262" s="13" t="n">
        <v>2535</v>
      </c>
      <c r="J262" s="13" t="n">
        <v>-95</v>
      </c>
      <c r="K262" s="14" t="n">
        <v>-0.0375</v>
      </c>
      <c r="L262" s="13" t="inlineStr"/>
      <c r="M262" s="14" t="n"/>
      <c r="N262" s="12" t="inlineStr">
        <is>
          <t>2026-08-31</t>
        </is>
      </c>
      <c r="O262" s="12" t="inlineStr">
        <is>
          <t>최신 완료 거래일</t>
        </is>
      </c>
      <c r="P262" s="12" t="inlineStr">
        <is>
          <t>2026-08-28</t>
        </is>
      </c>
      <c r="Q262" s="12" t="inlineStr">
        <is>
          <t>2026-08-31T22:18:45.023421+00:00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5600</v>
      </c>
      <c r="I263" s="8" t="n">
        <v>5600</v>
      </c>
      <c r="J263" s="8" t="n">
        <v>0</v>
      </c>
      <c r="K263" s="9" t="n">
        <v>0</v>
      </c>
      <c r="L263" s="8" t="inlineStr"/>
      <c r="M263" s="9" t="n"/>
      <c r="N263" s="7" t="inlineStr">
        <is>
          <t>2026-08-31</t>
        </is>
      </c>
      <c r="O263" s="7" t="inlineStr">
        <is>
          <t>최신 완료 거래일</t>
        </is>
      </c>
      <c r="P263" s="7" t="inlineStr">
        <is>
          <t>2026-08-28</t>
        </is>
      </c>
      <c r="Q263" s="7" t="inlineStr">
        <is>
          <t>2026-08-31T22:18:45.023421+00:00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23500</v>
      </c>
      <c r="I264" s="13" t="n">
        <v>23750</v>
      </c>
      <c r="J264" s="13" t="n">
        <v>-250</v>
      </c>
      <c r="K264" s="14" t="n">
        <v>-0.0105</v>
      </c>
      <c r="L264" s="13" t="inlineStr"/>
      <c r="M264" s="14" t="n"/>
      <c r="N264" s="12" t="inlineStr">
        <is>
          <t>2026-08-31</t>
        </is>
      </c>
      <c r="O264" s="12" t="inlineStr">
        <is>
          <t>최신 완료 거래일</t>
        </is>
      </c>
      <c r="P264" s="12" t="inlineStr">
        <is>
          <t>2026-08-28</t>
        </is>
      </c>
      <c r="Q264" s="12" t="inlineStr">
        <is>
          <t>2026-08-31T22:18:45.023421+00:00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6580</v>
      </c>
      <c r="I265" s="8" t="n">
        <v>6680</v>
      </c>
      <c r="J265" s="8" t="n">
        <v>-100</v>
      </c>
      <c r="K265" s="9" t="n">
        <v>-0.015</v>
      </c>
      <c r="L265" s="8" t="inlineStr"/>
      <c r="M265" s="9" t="n"/>
      <c r="N265" s="7" t="inlineStr">
        <is>
          <t>2026-08-31</t>
        </is>
      </c>
      <c r="O265" s="7" t="inlineStr">
        <is>
          <t>최신 완료 거래일</t>
        </is>
      </c>
      <c r="P265" s="7" t="inlineStr">
        <is>
          <t>2026-08-28</t>
        </is>
      </c>
      <c r="Q265" s="7" t="inlineStr">
        <is>
          <t>2026-08-31T22:18:45.023421+00:00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74200</v>
      </c>
      <c r="I266" s="13" t="n">
        <v>75600</v>
      </c>
      <c r="J266" s="13" t="n">
        <v>-1400</v>
      </c>
      <c r="K266" s="14" t="n">
        <v>-0.0185</v>
      </c>
      <c r="L266" s="13" t="inlineStr"/>
      <c r="M266" s="14" t="n"/>
      <c r="N266" s="12" t="inlineStr">
        <is>
          <t>2026-08-31</t>
        </is>
      </c>
      <c r="O266" s="12" t="inlineStr">
        <is>
          <t>최신 완료 거래일</t>
        </is>
      </c>
      <c r="P266" s="12" t="inlineStr">
        <is>
          <t>2026-08-28</t>
        </is>
      </c>
      <c r="Q266" s="12" t="inlineStr">
        <is>
          <t>2026-08-31T22:18:45.023421+00:00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12390</v>
      </c>
      <c r="I267" s="8" t="n">
        <v>12680</v>
      </c>
      <c r="J267" s="8" t="n">
        <v>-290</v>
      </c>
      <c r="K267" s="9" t="n">
        <v>-0.0229</v>
      </c>
      <c r="L267" s="8" t="inlineStr"/>
      <c r="M267" s="9" t="n"/>
      <c r="N267" s="7" t="inlineStr">
        <is>
          <t>2026-08-31</t>
        </is>
      </c>
      <c r="O267" s="7" t="inlineStr">
        <is>
          <t>최신 완료 거래일</t>
        </is>
      </c>
      <c r="P267" s="7" t="inlineStr">
        <is>
          <t>2026-08-28</t>
        </is>
      </c>
      <c r="Q267" s="7" t="inlineStr">
        <is>
          <t>2026-08-31T22:18:45.023421+00:00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5610</v>
      </c>
      <c r="I268" s="13" t="n">
        <v>5700</v>
      </c>
      <c r="J268" s="13" t="n">
        <v>-90</v>
      </c>
      <c r="K268" s="14" t="n">
        <v>-0.0158</v>
      </c>
      <c r="L268" s="13" t="inlineStr"/>
      <c r="M268" s="14" t="n"/>
      <c r="N268" s="12" t="inlineStr">
        <is>
          <t>2026-08-31</t>
        </is>
      </c>
      <c r="O268" s="12" t="inlineStr">
        <is>
          <t>최신 완료 거래일</t>
        </is>
      </c>
      <c r="P268" s="12" t="inlineStr">
        <is>
          <t>2026-08-28</t>
        </is>
      </c>
      <c r="Q268" s="12" t="inlineStr">
        <is>
          <t>2026-08-31T22:18:45.023421+00:00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2915</v>
      </c>
      <c r="I269" s="8" t="n">
        <v>2880</v>
      </c>
      <c r="J269" s="8" t="n">
        <v>35</v>
      </c>
      <c r="K269" s="9" t="n">
        <v>0.0122</v>
      </c>
      <c r="L269" s="8" t="inlineStr"/>
      <c r="M269" s="9" t="n"/>
      <c r="N269" s="7" t="inlineStr">
        <is>
          <t>2026-08-31</t>
        </is>
      </c>
      <c r="O269" s="7" t="inlineStr">
        <is>
          <t>최신 완료 거래일</t>
        </is>
      </c>
      <c r="P269" s="7" t="inlineStr">
        <is>
          <t>2026-08-28</t>
        </is>
      </c>
      <c r="Q269" s="7" t="inlineStr">
        <is>
          <t>2026-08-31T22:18:45.023421+00:00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36400</v>
      </c>
      <c r="I270" s="13" t="n">
        <v>36000</v>
      </c>
      <c r="J270" s="13" t="n">
        <v>400</v>
      </c>
      <c r="K270" s="14" t="n">
        <v>0.0111</v>
      </c>
      <c r="L270" s="13" t="inlineStr"/>
      <c r="M270" s="14" t="n"/>
      <c r="N270" s="12" t="inlineStr">
        <is>
          <t>2026-08-31</t>
        </is>
      </c>
      <c r="O270" s="12" t="inlineStr">
        <is>
          <t>최신 완료 거래일</t>
        </is>
      </c>
      <c r="P270" s="12" t="inlineStr">
        <is>
          <t>2026-08-28</t>
        </is>
      </c>
      <c r="Q270" s="12" t="inlineStr">
        <is>
          <t>2026-08-31T22:18:45.023421+00:00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6550</v>
      </c>
      <c r="I271" s="8" t="n">
        <v>6650</v>
      </c>
      <c r="J271" s="8" t="n">
        <v>-100</v>
      </c>
      <c r="K271" s="9" t="n">
        <v>-0.015</v>
      </c>
      <c r="L271" s="8" t="inlineStr"/>
      <c r="M271" s="9" t="n"/>
      <c r="N271" s="7" t="inlineStr">
        <is>
          <t>2026-08-31</t>
        </is>
      </c>
      <c r="O271" s="7" t="inlineStr">
        <is>
          <t>최신 완료 거래일</t>
        </is>
      </c>
      <c r="P271" s="7" t="inlineStr">
        <is>
          <t>2026-08-28</t>
        </is>
      </c>
      <c r="Q271" s="7" t="inlineStr">
        <is>
          <t>2026-08-31T22:18:45.023421+00:00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5470</v>
      </c>
      <c r="I272" s="13" t="n">
        <v>5420</v>
      </c>
      <c r="J272" s="13" t="n">
        <v>50</v>
      </c>
      <c r="K272" s="14" t="n">
        <v>0.0092</v>
      </c>
      <c r="L272" s="13" t="inlineStr"/>
      <c r="M272" s="14" t="n"/>
      <c r="N272" s="12" t="inlineStr">
        <is>
          <t>2026-08-31</t>
        </is>
      </c>
      <c r="O272" s="12" t="inlineStr">
        <is>
          <t>최신 완료 거래일</t>
        </is>
      </c>
      <c r="P272" s="12" t="inlineStr">
        <is>
          <t>2026-08-28</t>
        </is>
      </c>
      <c r="Q272" s="12" t="inlineStr">
        <is>
          <t>2026-08-31T22:18:45.023421+00:00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12.49</v>
      </c>
      <c r="I5" s="8" t="n">
        <v>12.52</v>
      </c>
      <c r="J5" s="8" t="n">
        <v>-0.02999999999999936</v>
      </c>
      <c r="K5" s="9" t="n">
        <v>-0.002396166134185253</v>
      </c>
      <c r="L5" s="8" t="inlineStr"/>
      <c r="M5" s="9" t="n"/>
      <c r="N5" s="7" t="inlineStr">
        <is>
          <t>2026-08-31</t>
        </is>
      </c>
      <c r="O5" s="7" t="inlineStr">
        <is>
          <t>최신 완료 거래일</t>
        </is>
      </c>
      <c r="P5" s="7" t="n"/>
      <c r="Q5" s="7" t="inlineStr">
        <is>
          <t>2026-08-31T22:18:45.023421+00:00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1510</v>
      </c>
      <c r="I6" s="13" t="n">
        <v>1535</v>
      </c>
      <c r="J6" s="13" t="n">
        <v>-25</v>
      </c>
      <c r="K6" s="14" t="n">
        <v>-0.01628664495114007</v>
      </c>
      <c r="L6" s="13" t="inlineStr"/>
      <c r="M6" s="14" t="n"/>
      <c r="N6" s="12" t="inlineStr">
        <is>
          <t>2026-08-31</t>
        </is>
      </c>
      <c r="O6" s="12" t="inlineStr">
        <is>
          <t>최신 완료 거래일</t>
        </is>
      </c>
      <c r="P6" s="12" t="n"/>
      <c r="Q6" s="12" t="inlineStr">
        <is>
          <t>2026-08-31T22:18:45.023421+00:00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26.01</v>
      </c>
      <c r="I7" s="8" t="n">
        <v>26.33</v>
      </c>
      <c r="J7" s="8" t="n">
        <v>-0.3199999999999967</v>
      </c>
      <c r="K7" s="9" t="n">
        <v>-0.01215343714394215</v>
      </c>
      <c r="L7" s="8" t="inlineStr"/>
      <c r="M7" s="9" t="n"/>
      <c r="N7" s="7" t="inlineStr">
        <is>
          <t>2026-08-31</t>
        </is>
      </c>
      <c r="O7" s="7" t="inlineStr">
        <is>
          <t>최신 완료 거래일</t>
        </is>
      </c>
      <c r="P7" s="7" t="n"/>
      <c r="Q7" s="7" t="inlineStr">
        <is>
          <t>2026-08-31T22:18:45.023421+00:00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4840</v>
      </c>
      <c r="I8" s="13" t="n">
        <v>4880</v>
      </c>
      <c r="J8" s="13" t="n">
        <v>-40</v>
      </c>
      <c r="K8" s="14" t="n">
        <v>-0.00819672131147541</v>
      </c>
      <c r="L8" s="13" t="inlineStr"/>
      <c r="M8" s="14" t="n"/>
      <c r="N8" s="12" t="inlineStr">
        <is>
          <t>2026-08-31</t>
        </is>
      </c>
      <c r="O8" s="12" t="inlineStr">
        <is>
          <t>최신 완료 거래일</t>
        </is>
      </c>
      <c r="P8" s="12" t="n"/>
      <c r="Q8" s="12" t="inlineStr">
        <is>
          <t>2026-08-31T22:18:45.023421+00:00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6.33</v>
      </c>
      <c r="I9" s="8" t="n">
        <v>6.29</v>
      </c>
      <c r="J9" s="8" t="n">
        <v>0.04000000000000004</v>
      </c>
      <c r="K9" s="9" t="n">
        <v>0.006359300476947541</v>
      </c>
      <c r="L9" s="8" t="inlineStr"/>
      <c r="M9" s="9" t="n"/>
      <c r="N9" s="7" t="inlineStr">
        <is>
          <t>2026-08-31</t>
        </is>
      </c>
      <c r="O9" s="7" t="inlineStr">
        <is>
          <t>최신 완료 거래일</t>
        </is>
      </c>
      <c r="P9" s="7" t="n"/>
      <c r="Q9" s="7" t="inlineStr">
        <is>
          <t>2026-08-31T22:18:45.023421+00:00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2924.4</v>
      </c>
      <c r="I10" s="13" t="n">
        <v>3051.9</v>
      </c>
      <c r="J10" s="13" t="n">
        <v>-127.5</v>
      </c>
      <c r="K10" s="14" t="n">
        <v>-0.04177725351420427</v>
      </c>
      <c r="L10" s="13" t="inlineStr"/>
      <c r="M10" s="14" t="n"/>
      <c r="N10" s="12" t="inlineStr">
        <is>
          <t>2026-08-31</t>
        </is>
      </c>
      <c r="O10" s="12" t="inlineStr">
        <is>
          <t>최신 완료 거래일</t>
        </is>
      </c>
      <c r="P10" s="12" t="n"/>
      <c r="Q10" s="12" t="inlineStr">
        <is>
          <t>2026-08-31T22:18:45.023421+00:00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13.41</v>
      </c>
      <c r="I11" s="8" t="n">
        <v>13.41</v>
      </c>
      <c r="J11" s="8" t="n">
        <v>0</v>
      </c>
      <c r="K11" s="9" t="n">
        <v>0</v>
      </c>
      <c r="L11" s="8" t="inlineStr"/>
      <c r="M11" s="9" t="n"/>
      <c r="N11" s="7" t="inlineStr">
        <is>
          <t>2026-08-31</t>
        </is>
      </c>
      <c r="O11" s="7" t="inlineStr">
        <is>
          <t>최신 완료 거래일</t>
        </is>
      </c>
      <c r="P11" s="7" t="n"/>
      <c r="Q11" s="7" t="inlineStr">
        <is>
          <t>2026-08-31T22:18:45.023421+00:00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8.300000000000001</v>
      </c>
      <c r="I12" s="13" t="n">
        <v>8.210000000000001</v>
      </c>
      <c r="J12" s="13" t="n">
        <v>0.08999999999999986</v>
      </c>
      <c r="K12" s="14" t="n">
        <v>0.01096224116930571</v>
      </c>
      <c r="L12" s="13" t="inlineStr"/>
      <c r="M12" s="14" t="n"/>
      <c r="N12" s="12" t="inlineStr">
        <is>
          <t>2026-08-31</t>
        </is>
      </c>
      <c r="O12" s="12" t="inlineStr">
        <is>
          <t>최신 완료 거래일</t>
        </is>
      </c>
      <c r="P12" s="12" t="n"/>
      <c r="Q12" s="12" t="inlineStr">
        <is>
          <t>2026-08-31T22:18:45.023421+00:00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631</v>
      </c>
      <c r="I13" s="8" t="n">
        <v>639</v>
      </c>
      <c r="J13" s="8" t="n">
        <v>-8</v>
      </c>
      <c r="K13" s="9" t="n">
        <v>-0.01251956181533646</v>
      </c>
      <c r="L13" s="8" t="inlineStr"/>
      <c r="M13" s="9" t="n"/>
      <c r="N13" s="7" t="inlineStr">
        <is>
          <t>2026-08-31</t>
        </is>
      </c>
      <c r="O13" s="7" t="inlineStr">
        <is>
          <t>최신 완료 거래일</t>
        </is>
      </c>
      <c r="P13" s="7" t="n"/>
      <c r="Q13" s="7" t="inlineStr">
        <is>
          <t>2026-08-31T22:18:45.023421+00:00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77.09999999999999</v>
      </c>
      <c r="I14" s="13" t="n">
        <v>76.7</v>
      </c>
      <c r="J14" s="13" t="n">
        <v>0.3999999999999915</v>
      </c>
      <c r="K14" s="14" t="n">
        <v>0.005215123859191545</v>
      </c>
      <c r="L14" s="13" t="inlineStr"/>
      <c r="M14" s="14" t="n"/>
      <c r="N14" s="12" t="inlineStr">
        <is>
          <t>2026-08-31</t>
        </is>
      </c>
      <c r="O14" s="12" t="inlineStr">
        <is>
          <t>최신 완료 거래일</t>
        </is>
      </c>
      <c r="P14" s="12" t="n"/>
      <c r="Q14" s="12" t="inlineStr">
        <is>
          <t>2026-08-31T22:18:45.023421+00:00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121.5</v>
      </c>
      <c r="I15" s="8" t="n">
        <v>121.25</v>
      </c>
      <c r="J15" s="8" t="n">
        <v>0.25</v>
      </c>
      <c r="K15" s="9" t="n">
        <v>0.002061855670103093</v>
      </c>
      <c r="L15" s="8" t="inlineStr"/>
      <c r="M15" s="9" t="n"/>
      <c r="N15" s="7" t="inlineStr">
        <is>
          <t>2026-08-31</t>
        </is>
      </c>
      <c r="O15" s="7" t="inlineStr">
        <is>
          <t>최신 완료 거래일</t>
        </is>
      </c>
      <c r="P15" s="7" t="n"/>
      <c r="Q15" s="7" t="inlineStr">
        <is>
          <t>2026-08-31T22:18:45.023421+00:00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12900</v>
      </c>
      <c r="I16" s="13" t="n">
        <v>13280</v>
      </c>
      <c r="J16" s="13" t="n">
        <v>-380</v>
      </c>
      <c r="K16" s="14" t="n">
        <v>-0.0286144578313253</v>
      </c>
      <c r="L16" s="13" t="inlineStr"/>
      <c r="M16" s="14" t="n"/>
      <c r="N16" s="12" t="inlineStr">
        <is>
          <t>2026-08-31</t>
        </is>
      </c>
      <c r="O16" s="12" t="inlineStr">
        <is>
          <t>최신 완료 거래일</t>
        </is>
      </c>
      <c r="P16" s="12" t="n"/>
      <c r="Q16" s="12" t="inlineStr">
        <is>
          <t>2026-08-31T22:18:45.023421+00:00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25.2</v>
      </c>
      <c r="I17" s="8" t="n">
        <v>27.6</v>
      </c>
      <c r="J17" s="8" t="n">
        <v>-2.400000000000002</v>
      </c>
      <c r="K17" s="9" t="n">
        <v>-0.0869565217391305</v>
      </c>
      <c r="L17" s="8" t="inlineStr"/>
      <c r="M17" s="9" t="n"/>
      <c r="N17" s="7" t="inlineStr">
        <is>
          <t>2026-08-31</t>
        </is>
      </c>
      <c r="O17" s="7" t="inlineStr">
        <is>
          <t>최신 완료 거래일</t>
        </is>
      </c>
      <c r="P17" s="7" t="n"/>
      <c r="Q17" s="7" t="inlineStr">
        <is>
          <t>2026-08-31T22:18:45.023421+00:00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0.23</v>
      </c>
      <c r="I18" s="13" t="n">
        <v>0.231</v>
      </c>
      <c r="J18" s="13" t="n">
        <v>-0.001000000000000001</v>
      </c>
      <c r="K18" s="14" t="n">
        <v>-0.004329004329004332</v>
      </c>
      <c r="L18" s="13" t="inlineStr"/>
      <c r="M18" s="14" t="n"/>
      <c r="N18" s="12" t="inlineStr">
        <is>
          <t>2026-08-31</t>
        </is>
      </c>
      <c r="O18" s="12" t="inlineStr">
        <is>
          <t>최신 완료 거래일</t>
        </is>
      </c>
      <c r="P18" s="12" t="n"/>
      <c r="Q18" s="12" t="inlineStr">
        <is>
          <t>2026-08-31T22:18:45.023421+00:00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</v>
      </c>
      <c r="I19" s="8" t="n">
        <v>9.1</v>
      </c>
      <c r="J19" s="8" t="n">
        <v>-0.09999999999999964</v>
      </c>
      <c r="K19" s="9" t="n">
        <v>-0.01098901098901095</v>
      </c>
      <c r="L19" s="8" t="inlineStr"/>
      <c r="M19" s="9" t="n"/>
      <c r="N19" s="7" t="inlineStr">
        <is>
          <t>2026-08-31</t>
        </is>
      </c>
      <c r="O19" s="7" t="inlineStr">
        <is>
          <t>최신 완료 거래일</t>
        </is>
      </c>
      <c r="P19" s="7" t="n"/>
      <c r="Q19" s="7" t="inlineStr">
        <is>
          <t>2026-08-31T22:18:45.023421+00:00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1.46</v>
      </c>
      <c r="J20" s="13" t="n">
        <v>0</v>
      </c>
      <c r="K20" s="14" t="n">
        <v>0</v>
      </c>
      <c r="L20" s="13" t="inlineStr"/>
      <c r="M20" s="14" t="n"/>
      <c r="N20" s="12" t="inlineStr">
        <is>
          <t>2026-08-31</t>
        </is>
      </c>
      <c r="O20" s="12" t="inlineStr">
        <is>
          <t>최신 완료 거래일</t>
        </is>
      </c>
      <c r="P20" s="12" t="n"/>
      <c r="Q20" s="12" t="inlineStr">
        <is>
          <t>2026-08-31T22:18:45.023421+00:00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20.59</v>
      </c>
      <c r="I21" s="8" t="n">
        <v>19.46</v>
      </c>
      <c r="J21" s="8" t="n">
        <v>1.129999999999999</v>
      </c>
      <c r="K21" s="9" t="n">
        <v>0.05806783144912636</v>
      </c>
      <c r="L21" s="8" t="inlineStr"/>
      <c r="M21" s="9" t="n"/>
      <c r="N21" s="7" t="inlineStr">
        <is>
          <t>2026-08-31</t>
        </is>
      </c>
      <c r="O21" s="7" t="inlineStr">
        <is>
          <t>최신 완료 거래일</t>
        </is>
      </c>
      <c r="P21" s="7" t="n"/>
      <c r="Q21" s="7" t="inlineStr">
        <is>
          <t>2026-08-31T22:18:45.023421+00:00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335.71</v>
      </c>
      <c r="I22" s="13" t="n">
        <v>342.58</v>
      </c>
      <c r="J22" s="13" t="n">
        <v>-6.870000000000005</v>
      </c>
      <c r="K22" s="14" t="n">
        <v>-0.02005371008231655</v>
      </c>
      <c r="L22" s="13" t="inlineStr"/>
      <c r="M22" s="14" t="n"/>
      <c r="N22" s="12" t="inlineStr">
        <is>
          <t>2026-08-31</t>
        </is>
      </c>
      <c r="O22" s="12" t="inlineStr">
        <is>
          <t>최신 완료 거래일</t>
        </is>
      </c>
      <c r="P22" s="12" t="n"/>
      <c r="Q22" s="12" t="inlineStr">
        <is>
          <t>2026-08-31T22:18:45.023421+00:00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207.73</v>
      </c>
      <c r="I23" s="8" t="n">
        <v>211.71</v>
      </c>
      <c r="J23" s="8" t="n">
        <v>-3.980000000000018</v>
      </c>
      <c r="K23" s="9" t="n">
        <v>-0.01879930093051825</v>
      </c>
      <c r="L23" s="8" t="inlineStr"/>
      <c r="M23" s="9" t="n"/>
      <c r="N23" s="7" t="inlineStr">
        <is>
          <t>2026-08-31</t>
        </is>
      </c>
      <c r="O23" s="7" t="inlineStr">
        <is>
          <t>최신 완료 거래일</t>
        </is>
      </c>
      <c r="P23" s="7" t="n"/>
      <c r="Q23" s="7" t="inlineStr">
        <is>
          <t>2026-08-31T22:18:45.023421+00:00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197.24</v>
      </c>
      <c r="I24" s="13" t="n">
        <v>203.05</v>
      </c>
      <c r="J24" s="13" t="n">
        <v>-5.810000000000002</v>
      </c>
      <c r="K24" s="14" t="n">
        <v>-0.02861364196010836</v>
      </c>
      <c r="L24" s="13" t="inlineStr"/>
      <c r="M24" s="14" t="n"/>
      <c r="N24" s="12" t="inlineStr">
        <is>
          <t>2026-08-31</t>
        </is>
      </c>
      <c r="O24" s="12" t="inlineStr">
        <is>
          <t>최신 완료 거래일</t>
        </is>
      </c>
      <c r="P24" s="12" t="n"/>
      <c r="Q24" s="12" t="inlineStr">
        <is>
          <t>2026-08-31T22:18:45.023421+00:00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1530.2</v>
      </c>
      <c r="I25" s="8" t="n">
        <v>1529.8</v>
      </c>
      <c r="J25" s="8" t="n">
        <v>0.4000000000000909</v>
      </c>
      <c r="K25" s="9" t="n">
        <v>0.000261472087854681</v>
      </c>
      <c r="L25" s="8" t="inlineStr"/>
      <c r="M25" s="9" t="n"/>
      <c r="N25" s="7" t="inlineStr">
        <is>
          <t>2026-08-28</t>
        </is>
      </c>
      <c r="O25" s="7" t="inlineStr">
        <is>
          <t>최신 완료 거래일</t>
        </is>
      </c>
      <c r="P25" s="7" t="n"/>
      <c r="Q25" s="7" t="inlineStr">
        <is>
          <t>2026-08-31T22:18:45.023421+00:00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337</v>
      </c>
      <c r="I26" s="13" t="n">
        <v>344.2</v>
      </c>
      <c r="J26" s="13" t="n">
        <v>-7.199999999999989</v>
      </c>
      <c r="K26" s="14" t="n">
        <v>-0.02091807088901798</v>
      </c>
      <c r="L26" s="13" t="inlineStr"/>
      <c r="M26" s="14" t="n"/>
      <c r="N26" s="12" t="inlineStr">
        <is>
          <t>2026-08-31</t>
        </is>
      </c>
      <c r="O26" s="12" t="inlineStr">
        <is>
          <t>최신 완료 거래일</t>
        </is>
      </c>
      <c r="P26" s="12" t="n"/>
      <c r="Q26" s="12" t="inlineStr">
        <is>
          <t>2026-08-31T22:18:45.023421+00:00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207.78</v>
      </c>
      <c r="I27" s="8" t="n">
        <v>209.82</v>
      </c>
      <c r="J27" s="8" t="n">
        <v>-2.039999999999992</v>
      </c>
      <c r="K27" s="9" t="n">
        <v>-0.00972261938804686</v>
      </c>
      <c r="L27" s="8" t="inlineStr"/>
      <c r="M27" s="9" t="n"/>
      <c r="N27" s="7" t="inlineStr">
        <is>
          <t>2026-08-31</t>
        </is>
      </c>
      <c r="O27" s="7" t="inlineStr">
        <is>
          <t>최신 완료 거래일</t>
        </is>
      </c>
      <c r="P27" s="7" t="n"/>
      <c r="Q27" s="7" t="inlineStr">
        <is>
          <t>2026-08-31T22:18:45.023421+00:00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561.23</v>
      </c>
      <c r="I28" s="13" t="n">
        <v>563.85</v>
      </c>
      <c r="J28" s="13" t="n">
        <v>-2.620000000000005</v>
      </c>
      <c r="K28" s="14" t="n">
        <v>-0.004646625875676163</v>
      </c>
      <c r="L28" s="13" t="inlineStr"/>
      <c r="M28" s="14" t="n"/>
      <c r="N28" s="12" t="inlineStr">
        <is>
          <t>2026-08-31</t>
        </is>
      </c>
      <c r="O28" s="12" t="inlineStr">
        <is>
          <t>최신 완료 거래일</t>
        </is>
      </c>
      <c r="P28" s="12" t="n"/>
      <c r="Q28" s="12" t="inlineStr">
        <is>
          <t>2026-08-31T22:18:45.023421+00:00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244.95</v>
      </c>
      <c r="I29" s="8" t="n">
        <v>264.85</v>
      </c>
      <c r="J29" s="8" t="n">
        <v>-19.90000000000003</v>
      </c>
      <c r="K29" s="9" t="n">
        <v>-0.07513686992637354</v>
      </c>
      <c r="L29" s="8" t="inlineStr"/>
      <c r="M29" s="9" t="n"/>
      <c r="N29" s="7" t="inlineStr">
        <is>
          <t>2026-08-31</t>
        </is>
      </c>
      <c r="O29" s="7" t="inlineStr">
        <is>
          <t>최신 완료 거래일</t>
        </is>
      </c>
      <c r="P29" s="7" t="n"/>
      <c r="Q29" s="7" t="inlineStr">
        <is>
          <t>2026-08-31T22:18:45.023421+00:00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371.35</v>
      </c>
      <c r="I30" s="13" t="n">
        <v>379.32</v>
      </c>
      <c r="J30" s="13" t="n">
        <v>-7.96999999999997</v>
      </c>
      <c r="K30" s="14" t="n">
        <v>-0.02101128334915104</v>
      </c>
      <c r="L30" s="13" t="inlineStr"/>
      <c r="M30" s="14" t="n"/>
      <c r="N30" s="12" t="inlineStr">
        <is>
          <t>2026-08-31</t>
        </is>
      </c>
      <c r="O30" s="12" t="inlineStr">
        <is>
          <t>최신 완료 거래일</t>
        </is>
      </c>
      <c r="P30" s="12" t="n"/>
      <c r="Q30" s="12" t="inlineStr">
        <is>
          <t>2026-08-31T22:18:45.023421+00:00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2044</v>
      </c>
      <c r="I31" s="8" t="n">
        <v>2092</v>
      </c>
      <c r="J31" s="8" t="n">
        <v>-48</v>
      </c>
      <c r="K31" s="9" t="n">
        <v>-0.02294455066921606</v>
      </c>
      <c r="L31" s="8" t="inlineStr"/>
      <c r="M31" s="9" t="n"/>
      <c r="N31" s="7" t="inlineStr">
        <is>
          <t>2026-08-28</t>
        </is>
      </c>
      <c r="O31" s="7" t="inlineStr">
        <is>
          <t>최신 완료 거래일</t>
        </is>
      </c>
      <c r="P31" s="7" t="n"/>
      <c r="Q31" s="7" t="inlineStr">
        <is>
          <t>2026-08-31T22:18:45.023421+00:00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539.7</v>
      </c>
      <c r="I32" s="13" t="n">
        <v>545.5700000000001</v>
      </c>
      <c r="J32" s="13" t="n">
        <v>-5.870000000000005</v>
      </c>
      <c r="K32" s="14" t="n">
        <v>-0.01075938926260609</v>
      </c>
      <c r="L32" s="13" t="inlineStr"/>
      <c r="M32" s="14" t="n"/>
      <c r="N32" s="12" t="inlineStr">
        <is>
          <t>2026-08-31</t>
        </is>
      </c>
      <c r="O32" s="12" t="inlineStr">
        <is>
          <t>최신 완료 거래일</t>
        </is>
      </c>
      <c r="P32" s="12" t="n"/>
      <c r="Q32" s="12" t="inlineStr">
        <is>
          <t>2026-08-31T22:18:45.023421+00:00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1171.74</v>
      </c>
      <c r="I33" s="8" t="n">
        <v>1185.97</v>
      </c>
      <c r="J33" s="8" t="n">
        <v>-14.23000000000002</v>
      </c>
      <c r="K33" s="9" t="n">
        <v>-0.01199861716569561</v>
      </c>
      <c r="L33" s="8" t="inlineStr"/>
      <c r="M33" s="9" t="n"/>
      <c r="N33" s="7" t="inlineStr">
        <is>
          <t>2026-08-31</t>
        </is>
      </c>
      <c r="O33" s="7" t="inlineStr">
        <is>
          <t>최신 완료 거래일</t>
        </is>
      </c>
      <c r="P33" s="7" t="n"/>
      <c r="Q33" s="7" t="inlineStr">
        <is>
          <t>2026-08-31T22:18:45.023421+00:00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1110.8</v>
      </c>
      <c r="I34" s="13" t="n">
        <v>1154.6</v>
      </c>
      <c r="J34" s="13" t="n">
        <v>-43.79999999999995</v>
      </c>
      <c r="K34" s="14" t="n">
        <v>-0.03793521565910268</v>
      </c>
      <c r="L34" s="13" t="inlineStr"/>
      <c r="M34" s="14" t="n"/>
      <c r="N34" s="12" t="inlineStr">
        <is>
          <t>2026-08-31</t>
        </is>
      </c>
      <c r="O34" s="12" t="inlineStr">
        <is>
          <t>최신 완료 거래일</t>
        </is>
      </c>
      <c r="P34" s="12" t="n"/>
      <c r="Q34" s="12" t="inlineStr">
        <is>
          <t>2026-08-31T22:18:45.023421+00:00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243.7</v>
      </c>
      <c r="I35" s="8" t="n">
        <v>244.7</v>
      </c>
      <c r="J35" s="8" t="n">
        <v>-1</v>
      </c>
      <c r="K35" s="9" t="n">
        <v>-0.004086636697997548</v>
      </c>
      <c r="L35" s="8" t="inlineStr"/>
      <c r="M35" s="9" t="n"/>
      <c r="N35" s="7" t="inlineStr">
        <is>
          <t>2026-08-31</t>
        </is>
      </c>
      <c r="O35" s="7" t="inlineStr">
        <is>
          <t>최신 완료 거래일</t>
        </is>
      </c>
      <c r="P35" s="7" t="n"/>
      <c r="Q35" s="7" t="inlineStr">
        <is>
          <t>2026-08-31T22:18:45.023421+00:00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158.11</v>
      </c>
      <c r="I36" s="13" t="n">
        <v>162.37</v>
      </c>
      <c r="J36" s="13" t="n">
        <v>-4.259999999999991</v>
      </c>
      <c r="K36" s="14" t="n">
        <v>-0.02623637371435604</v>
      </c>
      <c r="L36" s="13" t="inlineStr"/>
      <c r="M36" s="14" t="n"/>
      <c r="N36" s="12" t="inlineStr">
        <is>
          <t>2026-08-31</t>
        </is>
      </c>
      <c r="O36" s="12" t="inlineStr">
        <is>
          <t>최신 완료 거래일</t>
        </is>
      </c>
      <c r="P36" s="12" t="n"/>
      <c r="Q36" s="12" t="inlineStr">
        <is>
          <t>2026-08-31T22:18:45.023421+00:00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266.25</v>
      </c>
      <c r="I37" s="8" t="n">
        <v>262.82</v>
      </c>
      <c r="J37" s="8" t="n">
        <v>3.430000000000007</v>
      </c>
      <c r="K37" s="9" t="n">
        <v>0.01305075717220914</v>
      </c>
      <c r="L37" s="8" t="inlineStr"/>
      <c r="M37" s="9" t="n"/>
      <c r="N37" s="7" t="inlineStr">
        <is>
          <t>2026-08-31</t>
        </is>
      </c>
      <c r="O37" s="7" t="inlineStr">
        <is>
          <t>최신 완료 거래일</t>
        </is>
      </c>
      <c r="P37" s="7" t="n"/>
      <c r="Q37" s="7" t="inlineStr">
        <is>
          <t>2026-08-31T22:18:45.023421+00:00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566.5599999999999</v>
      </c>
      <c r="I38" s="13" t="n">
        <v>600.73</v>
      </c>
      <c r="J38" s="13" t="n">
        <v>-34.17000000000007</v>
      </c>
      <c r="K38" s="14" t="n">
        <v>-0.05688079503271033</v>
      </c>
      <c r="L38" s="13" t="inlineStr"/>
      <c r="M38" s="14" t="n"/>
      <c r="N38" s="12" t="inlineStr">
        <is>
          <t>2026-08-31</t>
        </is>
      </c>
      <c r="O38" s="12" t="inlineStr">
        <is>
          <t>최신 완료 거래일</t>
        </is>
      </c>
      <c r="P38" s="12" t="n"/>
      <c r="Q38" s="12" t="inlineStr">
        <is>
          <t>2026-08-31T22:18:45.023421+00:00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331.15</v>
      </c>
      <c r="I39" s="8" t="n">
        <v>336.53</v>
      </c>
      <c r="J39" s="8" t="n">
        <v>-5.379999999999995</v>
      </c>
      <c r="K39" s="9" t="n">
        <v>-0.01598668766528986</v>
      </c>
      <c r="L39" s="8" t="inlineStr"/>
      <c r="M39" s="9" t="n"/>
      <c r="N39" s="7" t="inlineStr">
        <is>
          <t>2026-08-31</t>
        </is>
      </c>
      <c r="O39" s="7" t="inlineStr">
        <is>
          <t>최신 완료 거래일</t>
        </is>
      </c>
      <c r="P39" s="7" t="n"/>
      <c r="Q39" s="7" t="inlineStr">
        <is>
          <t>2026-08-31T22:18:45.023421+00:00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63.92</v>
      </c>
      <c r="I40" s="13" t="n">
        <v>64.39</v>
      </c>
      <c r="J40" s="13" t="n">
        <v>-0.4699999999999989</v>
      </c>
      <c r="K40" s="14" t="n">
        <v>-0.007299270072992683</v>
      </c>
      <c r="L40" s="13" t="inlineStr"/>
      <c r="M40" s="14" t="n"/>
      <c r="N40" s="12" t="inlineStr">
        <is>
          <t>2026-08-31</t>
        </is>
      </c>
      <c r="O40" s="12" t="inlineStr">
        <is>
          <t>최신 완료 거래일</t>
        </is>
      </c>
      <c r="P40" s="12" t="n"/>
      <c r="Q40" s="12" t="inlineStr">
        <is>
          <t>2026-08-31T22:18:45.023421+00:00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386.25</v>
      </c>
      <c r="I41" s="8" t="n">
        <v>404</v>
      </c>
      <c r="J41" s="8" t="n">
        <v>-17.75</v>
      </c>
      <c r="K41" s="9" t="n">
        <v>-0.04393564356435643</v>
      </c>
      <c r="L41" s="8" t="inlineStr"/>
      <c r="M41" s="9" t="n"/>
      <c r="N41" s="7" t="inlineStr">
        <is>
          <t>2026-08-31</t>
        </is>
      </c>
      <c r="O41" s="7" t="inlineStr">
        <is>
          <t>최신 완료 거래일</t>
        </is>
      </c>
      <c r="P41" s="7" t="n"/>
      <c r="Q41" s="7" t="inlineStr">
        <is>
          <t>2026-08-31T22:18:45.023421+00:00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632.9</v>
      </c>
      <c r="I42" s="13" t="n">
        <v>639.6</v>
      </c>
      <c r="J42" s="13" t="n">
        <v>-6.700000000000045</v>
      </c>
      <c r="K42" s="14" t="n">
        <v>-0.01047529706066298</v>
      </c>
      <c r="L42" s="13" t="inlineStr"/>
      <c r="M42" s="14" t="n"/>
      <c r="N42" s="12" t="inlineStr">
        <is>
          <t>2026-08-31</t>
        </is>
      </c>
      <c r="O42" s="12" t="inlineStr">
        <is>
          <t>최신 완료 거래일</t>
        </is>
      </c>
      <c r="P42" s="12" t="n"/>
      <c r="Q42" s="12" t="inlineStr">
        <is>
          <t>2026-08-31T22:18:45.023421+00:00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51.72</v>
      </c>
      <c r="I43" s="8" t="n">
        <v>52.87</v>
      </c>
      <c r="J43" s="8" t="n">
        <v>-1.149999999999999</v>
      </c>
      <c r="K43" s="9" t="n">
        <v>-0.02175146585965573</v>
      </c>
      <c r="L43" s="8" t="inlineStr"/>
      <c r="M43" s="9" t="n"/>
      <c r="N43" s="7" t="inlineStr">
        <is>
          <t>2026-08-31</t>
        </is>
      </c>
      <c r="O43" s="7" t="inlineStr">
        <is>
          <t>최신 완료 거래일</t>
        </is>
      </c>
      <c r="P43" s="7" t="n"/>
      <c r="Q43" s="7" t="inlineStr">
        <is>
          <t>2026-08-31T22:18:45.023421+00:00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4801.6</v>
      </c>
      <c r="I44" s="13" t="n">
        <v>4861.1</v>
      </c>
      <c r="J44" s="13" t="n">
        <v>-59.5</v>
      </c>
      <c r="K44" s="14" t="n">
        <v>-0.0122400279772068</v>
      </c>
      <c r="L44" s="13" t="inlineStr"/>
      <c r="M44" s="14" t="n"/>
      <c r="N44" s="12" t="inlineStr">
        <is>
          <t>2026-08-31</t>
        </is>
      </c>
      <c r="O44" s="12" t="inlineStr">
        <is>
          <t>최신 완료 거래일</t>
        </is>
      </c>
      <c r="P44" s="12" t="n"/>
      <c r="Q44" s="12" t="inlineStr">
        <is>
          <t>2026-08-31T22:18:45.023421+00:00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210780</v>
      </c>
      <c r="I45" s="8" t="n">
        <v>211190</v>
      </c>
      <c r="J45" s="8" t="n">
        <v>-410</v>
      </c>
      <c r="K45" s="9" t="n">
        <v>-0.001941379800179933</v>
      </c>
      <c r="L45" s="8" t="inlineStr"/>
      <c r="M45" s="9" t="n"/>
      <c r="N45" s="7" t="inlineStr">
        <is>
          <t>2026-08-31</t>
        </is>
      </c>
      <c r="O45" s="7" t="inlineStr">
        <is>
          <t>최신 완료 거래일</t>
        </is>
      </c>
      <c r="P45" s="7" t="n"/>
      <c r="Q45" s="7" t="inlineStr">
        <is>
          <t>2026-08-31T22:18:45.023421+00:00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414.45</v>
      </c>
      <c r="I46" s="13" t="n">
        <v>411.9</v>
      </c>
      <c r="J46" s="13" t="n">
        <v>2.550000000000011</v>
      </c>
      <c r="K46" s="14" t="n">
        <v>0.006190823015295002</v>
      </c>
      <c r="L46" s="13" t="inlineStr"/>
      <c r="M46" s="14" t="n"/>
      <c r="N46" s="12" t="inlineStr">
        <is>
          <t>2026-08-31</t>
        </is>
      </c>
      <c r="O46" s="12" t="inlineStr">
        <is>
          <t>최신 완료 거래일</t>
        </is>
      </c>
      <c r="P46" s="12" t="n"/>
      <c r="Q46" s="12" t="inlineStr">
        <is>
          <t>2026-08-31T22:18:45.023421+00:00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612.95</v>
      </c>
      <c r="I47" s="8" t="n">
        <v>621.96</v>
      </c>
      <c r="J47" s="8" t="n">
        <v>-9.009999999999991</v>
      </c>
      <c r="K47" s="9" t="n">
        <v>-0.01448646215190686</v>
      </c>
      <c r="L47" s="8" t="inlineStr"/>
      <c r="M47" s="9" t="n"/>
      <c r="N47" s="7" t="inlineStr">
        <is>
          <t>2026-08-31</t>
        </is>
      </c>
      <c r="O47" s="7" t="inlineStr">
        <is>
          <t>최신 완료 거래일</t>
        </is>
      </c>
      <c r="P47" s="7" t="n"/>
      <c r="Q47" s="7" t="inlineStr">
        <is>
          <t>2026-08-31T22:18:45.023421+00:00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283.8</v>
      </c>
      <c r="I48" s="13" t="n">
        <v>288.6</v>
      </c>
      <c r="J48" s="13" t="n">
        <v>-4.800000000000011</v>
      </c>
      <c r="K48" s="14" t="n">
        <v>-0.01663201663201667</v>
      </c>
      <c r="L48" s="13" t="inlineStr"/>
      <c r="M48" s="14" t="n"/>
      <c r="N48" s="12" t="inlineStr">
        <is>
          <t>2026-08-31</t>
        </is>
      </c>
      <c r="O48" s="12" t="inlineStr">
        <is>
          <t>최신 완료 거래일</t>
        </is>
      </c>
      <c r="P48" s="12" t="n"/>
      <c r="Q48" s="12" t="inlineStr">
        <is>
          <t>2026-08-31T22:18:45.023421+00:00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304.67</v>
      </c>
      <c r="I49" s="8" t="n">
        <v>318.31</v>
      </c>
      <c r="J49" s="8" t="n">
        <v>-13.63999999999999</v>
      </c>
      <c r="K49" s="9" t="n">
        <v>-0.04285130847287231</v>
      </c>
      <c r="L49" s="8" t="inlineStr"/>
      <c r="M49" s="9" t="n"/>
      <c r="N49" s="7" t="inlineStr">
        <is>
          <t>2026-08-31</t>
        </is>
      </c>
      <c r="O49" s="7" t="inlineStr">
        <is>
          <t>최신 완료 거래일</t>
        </is>
      </c>
      <c r="P49" s="7" t="n"/>
      <c r="Q49" s="7" t="inlineStr">
        <is>
          <t>2026-08-31T22:18:45.023421+00:00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352.1</v>
      </c>
      <c r="I50" s="13" t="n">
        <v>359.6</v>
      </c>
      <c r="J50" s="13" t="n">
        <v>-7.5</v>
      </c>
      <c r="K50" s="14" t="n">
        <v>-0.02085650723025584</v>
      </c>
      <c r="L50" s="13" t="inlineStr"/>
      <c r="M50" s="14" t="n"/>
      <c r="N50" s="12" t="inlineStr">
        <is>
          <t>2026-08-31</t>
        </is>
      </c>
      <c r="O50" s="12" t="inlineStr">
        <is>
          <t>최신 완료 거래일</t>
        </is>
      </c>
      <c r="P50" s="12" t="n"/>
      <c r="Q50" s="12" t="inlineStr">
        <is>
          <t>2026-08-31T22:18:45.023421+00:00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582.53</v>
      </c>
      <c r="I51" s="8" t="n">
        <v>596.37</v>
      </c>
      <c r="J51" s="8" t="n">
        <v>-13.84000000000003</v>
      </c>
      <c r="K51" s="9" t="n">
        <v>-0.02320706943675911</v>
      </c>
      <c r="L51" s="8" t="inlineStr"/>
      <c r="M51" s="9" t="n"/>
      <c r="N51" s="7" t="inlineStr">
        <is>
          <t>2026-08-31</t>
        </is>
      </c>
      <c r="O51" s="7" t="inlineStr">
        <is>
          <t>최신 완료 거래일</t>
        </is>
      </c>
      <c r="P51" s="7" t="n"/>
      <c r="Q51" s="7" t="inlineStr">
        <is>
          <t>2026-08-31T22:18:45.023421+00:00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51.77</v>
      </c>
      <c r="I52" s="13" t="n">
        <v>52.47</v>
      </c>
      <c r="J52" s="13" t="n">
        <v>-0.6999999999999957</v>
      </c>
      <c r="K52" s="14" t="n">
        <v>-0.01334095673718307</v>
      </c>
      <c r="L52" s="13" t="inlineStr"/>
      <c r="M52" s="14" t="n"/>
      <c r="N52" s="12" t="inlineStr">
        <is>
          <t>2026-08-31</t>
        </is>
      </c>
      <c r="O52" s="12" t="inlineStr">
        <is>
          <t>최신 완료 거래일</t>
        </is>
      </c>
      <c r="P52" s="12" t="n"/>
      <c r="Q52" s="12" t="inlineStr">
        <is>
          <t>2026-08-31T22:18:45.023421+00:00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18.13</v>
      </c>
      <c r="I53" s="8" t="n">
        <v>18.66</v>
      </c>
      <c r="J53" s="8" t="n">
        <v>-0.5300000000000011</v>
      </c>
      <c r="K53" s="9" t="n">
        <v>-0.02840300107181142</v>
      </c>
      <c r="L53" s="8" t="inlineStr"/>
      <c r="M53" s="9" t="n"/>
      <c r="N53" s="7" t="inlineStr">
        <is>
          <t>2026-08-31</t>
        </is>
      </c>
      <c r="O53" s="7" t="inlineStr">
        <is>
          <t>최신 완료 거래일</t>
        </is>
      </c>
      <c r="P53" s="7" t="n"/>
      <c r="Q53" s="7" t="inlineStr">
        <is>
          <t>2026-08-31T22:18:45.023421+00:00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190.1</v>
      </c>
      <c r="I54" s="13" t="n">
        <v>194.98</v>
      </c>
      <c r="J54" s="13" t="n">
        <v>-4.879999999999995</v>
      </c>
      <c r="K54" s="14" t="n">
        <v>-0.0250282080213355</v>
      </c>
      <c r="L54" s="13" t="inlineStr"/>
      <c r="M54" s="14" t="n"/>
      <c r="N54" s="12" t="inlineStr">
        <is>
          <t>2026-08-31</t>
        </is>
      </c>
      <c r="O54" s="12" t="inlineStr">
        <is>
          <t>최신 완료 거래일</t>
        </is>
      </c>
      <c r="P54" s="12" t="n"/>
      <c r="Q54" s="12" t="inlineStr">
        <is>
          <t>2026-08-31T22:18:45.023421+00:00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46.92</v>
      </c>
      <c r="I55" s="8" t="n">
        <v>46.52</v>
      </c>
      <c r="J55" s="8" t="n">
        <v>0.3999999999999986</v>
      </c>
      <c r="K55" s="9" t="n">
        <v>0.008598452278589823</v>
      </c>
      <c r="L55" s="8" t="inlineStr"/>
      <c r="M55" s="9" t="n"/>
      <c r="N55" s="7" t="inlineStr">
        <is>
          <t>2026-08-31</t>
        </is>
      </c>
      <c r="O55" s="7" t="inlineStr">
        <is>
          <t>최신 완료 거래일</t>
        </is>
      </c>
      <c r="P55" s="7" t="n"/>
      <c r="Q55" s="7" t="inlineStr">
        <is>
          <t>2026-08-31T22:18:45.023421+00:00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38.66</v>
      </c>
      <c r="I56" s="13" t="n">
        <v>37.9</v>
      </c>
      <c r="J56" s="13" t="n">
        <v>0.759999999999998</v>
      </c>
      <c r="K56" s="14" t="n">
        <v>0.02005277044854876</v>
      </c>
      <c r="L56" s="13" t="inlineStr"/>
      <c r="M56" s="14" t="n"/>
      <c r="N56" s="12" t="inlineStr">
        <is>
          <t>2026-08-31</t>
        </is>
      </c>
      <c r="O56" s="12" t="inlineStr">
        <is>
          <t>최신 완료 거래일</t>
        </is>
      </c>
      <c r="P56" s="12" t="n"/>
      <c r="Q56" s="12" t="inlineStr">
        <is>
          <t>2026-08-31T22:18:45.023421+00:00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80.56</v>
      </c>
      <c r="I57" s="8" t="n">
        <v>83.04000000000001</v>
      </c>
      <c r="J57" s="8" t="n">
        <v>-2.480000000000004</v>
      </c>
      <c r="K57" s="9" t="n">
        <v>-0.02986512524084783</v>
      </c>
      <c r="L57" s="8" t="inlineStr"/>
      <c r="M57" s="9" t="n"/>
      <c r="N57" s="7" t="inlineStr">
        <is>
          <t>2026-08-31</t>
        </is>
      </c>
      <c r="O57" s="7" t="inlineStr">
        <is>
          <t>최신 완료 거래일</t>
        </is>
      </c>
      <c r="P57" s="7" t="n"/>
      <c r="Q57" s="7" t="inlineStr">
        <is>
          <t>2026-08-31T22:18:45.023421+00:00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152.29</v>
      </c>
      <c r="I58" s="13" t="n">
        <v>152.85</v>
      </c>
      <c r="J58" s="13" t="n">
        <v>-0.5600000000000023</v>
      </c>
      <c r="K58" s="14" t="n">
        <v>-0.003663722603860008</v>
      </c>
      <c r="L58" s="13" t="inlineStr"/>
      <c r="M58" s="14" t="n"/>
      <c r="N58" s="12" t="inlineStr">
        <is>
          <t>2026-08-31</t>
        </is>
      </c>
      <c r="O58" s="12" t="inlineStr">
        <is>
          <t>최신 완료 거래일</t>
        </is>
      </c>
      <c r="P58" s="12" t="n"/>
      <c r="Q58" s="12" t="inlineStr">
        <is>
          <t>2026-08-31T22:18:45.023421+00:00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93.48999999999999</v>
      </c>
      <c r="I59" s="8" t="n">
        <v>95.22</v>
      </c>
      <c r="J59" s="8" t="n">
        <v>-1.730000000000004</v>
      </c>
      <c r="K59" s="9" t="n">
        <v>-0.01816845200588116</v>
      </c>
      <c r="L59" s="8" t="inlineStr"/>
      <c r="M59" s="9" t="n"/>
      <c r="N59" s="7" t="inlineStr">
        <is>
          <t>2026-08-31</t>
        </is>
      </c>
      <c r="O59" s="7" t="inlineStr">
        <is>
          <t>최신 완료 거래일</t>
        </is>
      </c>
      <c r="P59" s="7" t="n"/>
      <c r="Q59" s="7" t="inlineStr">
        <is>
          <t>2026-08-31T22:18:45.023421+00:00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205.07</v>
      </c>
      <c r="I60" s="13" t="n">
        <v>207</v>
      </c>
      <c r="J60" s="13" t="n">
        <v>-1.930000000000007</v>
      </c>
      <c r="K60" s="14" t="n">
        <v>-0.009323671497584575</v>
      </c>
      <c r="L60" s="13" t="inlineStr"/>
      <c r="M60" s="14" t="n"/>
      <c r="N60" s="12" t="inlineStr">
        <is>
          <t>2026-08-31</t>
        </is>
      </c>
      <c r="O60" s="12" t="inlineStr">
        <is>
          <t>최신 완료 거래일</t>
        </is>
      </c>
      <c r="P60" s="12" t="n"/>
      <c r="Q60" s="12" t="inlineStr">
        <is>
          <t>2026-08-31T22:18:45.023421+00:00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371.5</v>
      </c>
      <c r="I61" s="8" t="n">
        <v>374.66</v>
      </c>
      <c r="J61" s="8" t="n">
        <v>-3.160000000000025</v>
      </c>
      <c r="K61" s="9" t="n">
        <v>-0.008434313777825294</v>
      </c>
      <c r="L61" s="8" t="inlineStr"/>
      <c r="M61" s="9" t="n"/>
      <c r="N61" s="7" t="inlineStr">
        <is>
          <t>2026-08-31</t>
        </is>
      </c>
      <c r="O61" s="7" t="inlineStr">
        <is>
          <t>최신 완료 거래일</t>
        </is>
      </c>
      <c r="P61" s="7" t="n"/>
      <c r="Q61" s="7" t="inlineStr">
        <is>
          <t>2026-08-31T22:18:45.023421+00:00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85.7</v>
      </c>
      <c r="I62" s="13" t="n">
        <v>87.2</v>
      </c>
      <c r="J62" s="13" t="n">
        <v>-1.5</v>
      </c>
      <c r="K62" s="14" t="n">
        <v>-0.01720183486238532</v>
      </c>
      <c r="L62" s="13" t="inlineStr"/>
      <c r="M62" s="14" t="n"/>
      <c r="N62" s="12" t="inlineStr">
        <is>
          <t>2026-08-31</t>
        </is>
      </c>
      <c r="O62" s="12" t="inlineStr">
        <is>
          <t>최신 완료 거래일</t>
        </is>
      </c>
      <c r="P62" s="12" t="n"/>
      <c r="Q62" s="12" t="inlineStr">
        <is>
          <t>2026-08-31T22:18:45.023421+00:00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291.2</v>
      </c>
      <c r="I63" s="8" t="n">
        <v>294.21</v>
      </c>
      <c r="J63" s="8" t="n">
        <v>-3.009999999999991</v>
      </c>
      <c r="K63" s="9" t="n">
        <v>-0.0102307875327147</v>
      </c>
      <c r="L63" s="8" t="inlineStr"/>
      <c r="M63" s="9" t="n"/>
      <c r="N63" s="7" t="inlineStr">
        <is>
          <t>2026-08-31</t>
        </is>
      </c>
      <c r="O63" s="7" t="inlineStr">
        <is>
          <t>최신 완료 거래일</t>
        </is>
      </c>
      <c r="P63" s="7" t="n"/>
      <c r="Q63" s="7" t="inlineStr">
        <is>
          <t>2026-08-31T22:18:45.023421+00:00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185</v>
      </c>
      <c r="I64" s="13" t="n">
        <v>161.7</v>
      </c>
      <c r="J64" s="13" t="n">
        <v>23.30000000000001</v>
      </c>
      <c r="K64" s="14" t="n">
        <v>0.1440940012368584</v>
      </c>
      <c r="L64" s="13" t="inlineStr"/>
      <c r="M64" s="14" t="n"/>
      <c r="N64" s="12" t="inlineStr">
        <is>
          <t>2026-08-31</t>
        </is>
      </c>
      <c r="O64" s="12" t="inlineStr">
        <is>
          <t>최신 완료 거래일</t>
        </is>
      </c>
      <c r="P64" s="12" t="n"/>
      <c r="Q64" s="12" t="inlineStr">
        <is>
          <t>2026-08-31T22:18:45.023421+00:00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35.25</v>
      </c>
      <c r="I65" s="8" t="n">
        <v>35.18</v>
      </c>
      <c r="J65" s="8" t="n">
        <v>0.07000000000000028</v>
      </c>
      <c r="K65" s="9" t="n">
        <v>0.001989766913018769</v>
      </c>
      <c r="L65" s="8" t="inlineStr"/>
      <c r="M65" s="9" t="n"/>
      <c r="N65" s="7" t="inlineStr">
        <is>
          <t>2026-08-31</t>
        </is>
      </c>
      <c r="O65" s="7" t="inlineStr">
        <is>
          <t>최신 완료 거래일</t>
        </is>
      </c>
      <c r="P65" s="7" t="n"/>
      <c r="Q65" s="7" t="inlineStr">
        <is>
          <t>2026-08-31T22:18:45.023421+00:00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38</v>
      </c>
      <c r="I66" s="13" t="n">
        <v>38.54</v>
      </c>
      <c r="J66" s="13" t="n">
        <v>-0.5399999999999991</v>
      </c>
      <c r="K66" s="14" t="n">
        <v>-0.01401141670991176</v>
      </c>
      <c r="L66" s="13" t="inlineStr"/>
      <c r="M66" s="14" t="n"/>
      <c r="N66" s="12" t="inlineStr">
        <is>
          <t>2026-08-31</t>
        </is>
      </c>
      <c r="O66" s="12" t="inlineStr">
        <is>
          <t>최신 완료 거래일</t>
        </is>
      </c>
      <c r="P66" s="12" t="n"/>
      <c r="Q66" s="12" t="inlineStr">
        <is>
          <t>2026-08-31T22:18:45.023421+00:00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50.98</v>
      </c>
      <c r="I67" s="8" t="n">
        <v>52</v>
      </c>
      <c r="J67" s="8" t="n">
        <v>-1.020000000000003</v>
      </c>
      <c r="K67" s="9" t="n">
        <v>-0.01961538461538468</v>
      </c>
      <c r="L67" s="8" t="inlineStr"/>
      <c r="M67" s="9" t="n"/>
      <c r="N67" s="7" t="inlineStr">
        <is>
          <t>2026-08-31</t>
        </is>
      </c>
      <c r="O67" s="7" t="inlineStr">
        <is>
          <t>최신 완료 거래일</t>
        </is>
      </c>
      <c r="P67" s="7" t="n"/>
      <c r="Q67" s="7" t="inlineStr">
        <is>
          <t>2026-08-31T22:18:45.023421+00:00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21.96</v>
      </c>
      <c r="I68" s="13" t="n">
        <v>21.72</v>
      </c>
      <c r="J68" s="13" t="n">
        <v>0.240000000000002</v>
      </c>
      <c r="K68" s="14" t="n">
        <v>0.01104972375690617</v>
      </c>
      <c r="L68" s="13" t="inlineStr"/>
      <c r="M68" s="14" t="n"/>
      <c r="N68" s="12" t="inlineStr">
        <is>
          <t>2026-08-31</t>
        </is>
      </c>
      <c r="O68" s="12" t="inlineStr">
        <is>
          <t>최신 완료 거래일</t>
        </is>
      </c>
      <c r="P68" s="12" t="n"/>
      <c r="Q68" s="12" t="inlineStr">
        <is>
          <t>2026-08-31T22:18:45.023421+00:00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515.2</v>
      </c>
      <c r="I69" s="8" t="n">
        <v>509</v>
      </c>
      <c r="J69" s="8" t="n">
        <v>6.200000000000045</v>
      </c>
      <c r="K69" s="9" t="n">
        <v>0.01218074656188614</v>
      </c>
      <c r="L69" s="8" t="inlineStr"/>
      <c r="M69" s="9" t="n"/>
      <c r="N69" s="7" t="inlineStr">
        <is>
          <t>2026-08-28</t>
        </is>
      </c>
      <c r="O69" s="7" t="inlineStr">
        <is>
          <t>최신 완료 거래일</t>
        </is>
      </c>
      <c r="P69" s="7" t="n"/>
      <c r="Q69" s="7" t="inlineStr">
        <is>
          <t>2026-08-31T22:18:45.023421+00:00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11.21</v>
      </c>
      <c r="I70" s="13" t="n">
        <v>11.23</v>
      </c>
      <c r="J70" s="13" t="n">
        <v>-0.01999999999999957</v>
      </c>
      <c r="K70" s="14" t="n">
        <v>-0.001780943900267103</v>
      </c>
      <c r="L70" s="13" t="inlineStr"/>
      <c r="M70" s="14" t="n"/>
      <c r="N70" s="12" t="inlineStr">
        <is>
          <t>2026-08-31</t>
        </is>
      </c>
      <c r="O70" s="12" t="inlineStr">
        <is>
          <t>최신 완료 거래일</t>
        </is>
      </c>
      <c r="P70" s="12" t="n"/>
      <c r="Q70" s="12" t="inlineStr">
        <is>
          <t>2026-08-31T22:18:45.023421+00:00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148.35</v>
      </c>
      <c r="I71" s="8" t="n">
        <v>147.94</v>
      </c>
      <c r="J71" s="8" t="n">
        <v>0.4099999999999966</v>
      </c>
      <c r="K71" s="9" t="n">
        <v>0.00277139380830064</v>
      </c>
      <c r="L71" s="8" t="inlineStr"/>
      <c r="M71" s="9" t="n"/>
      <c r="N71" s="7" t="inlineStr">
        <is>
          <t>2026-08-31</t>
        </is>
      </c>
      <c r="O71" s="7" t="inlineStr">
        <is>
          <t>최신 완료 거래일</t>
        </is>
      </c>
      <c r="P71" s="7" t="n"/>
      <c r="Q71" s="7" t="inlineStr">
        <is>
          <t>2026-08-31T22:18:45.023421+00:00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92.67</v>
      </c>
      <c r="I72" s="13" t="n">
        <v>94.87</v>
      </c>
      <c r="J72" s="13" t="n">
        <v>-2.200000000000003</v>
      </c>
      <c r="K72" s="14" t="n">
        <v>-0.02318962791187944</v>
      </c>
      <c r="L72" s="13" t="inlineStr"/>
      <c r="M72" s="14" t="n"/>
      <c r="N72" s="12" t="inlineStr">
        <is>
          <t>2026-08-31</t>
        </is>
      </c>
      <c r="O72" s="12" t="inlineStr">
        <is>
          <t>최신 완료 거래일</t>
        </is>
      </c>
      <c r="P72" s="12" t="n"/>
      <c r="Q72" s="12" t="inlineStr">
        <is>
          <t>2026-08-31T22:18:45.023421+00:00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14.83</v>
      </c>
      <c r="I73" s="8" t="n">
        <v>14.28</v>
      </c>
      <c r="J73" s="8" t="n">
        <v>0.5500000000000007</v>
      </c>
      <c r="K73" s="9" t="n">
        <v>0.03851540616246504</v>
      </c>
      <c r="L73" s="8" t="inlineStr"/>
      <c r="M73" s="9" t="n"/>
      <c r="N73" s="7" t="inlineStr">
        <is>
          <t>2026-08-31</t>
        </is>
      </c>
      <c r="O73" s="7" t="inlineStr">
        <is>
          <t>최신 완료 거래일</t>
        </is>
      </c>
      <c r="P73" s="7" t="n"/>
      <c r="Q73" s="7" t="inlineStr">
        <is>
          <t>2026-08-31T22:18:45.023421+00:00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6.84</v>
      </c>
      <c r="I74" s="13" t="n">
        <v>6.98</v>
      </c>
      <c r="J74" s="13" t="n">
        <v>-0.1400000000000006</v>
      </c>
      <c r="K74" s="14" t="n">
        <v>-0.02005730659025796</v>
      </c>
      <c r="L74" s="13" t="inlineStr"/>
      <c r="M74" s="14" t="n"/>
      <c r="N74" s="12" t="inlineStr">
        <is>
          <t>2026-08-31</t>
        </is>
      </c>
      <c r="O74" s="12" t="inlineStr">
        <is>
          <t>최신 완료 거래일</t>
        </is>
      </c>
      <c r="P74" s="12" t="n"/>
      <c r="Q74" s="12" t="inlineStr">
        <is>
          <t>2026-08-31T22:18:45.023421+00:00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70.19</v>
      </c>
      <c r="I75" s="8" t="n">
        <v>71.69</v>
      </c>
      <c r="J75" s="8" t="n">
        <v>-1.5</v>
      </c>
      <c r="K75" s="9" t="n">
        <v>-0.02092342028176873</v>
      </c>
      <c r="L75" s="8" t="inlineStr"/>
      <c r="M75" s="9" t="n"/>
      <c r="N75" s="7" t="inlineStr">
        <is>
          <t>2026-08-31</t>
        </is>
      </c>
      <c r="O75" s="7" t="inlineStr">
        <is>
          <t>최신 완료 거래일</t>
        </is>
      </c>
      <c r="P75" s="7" t="n"/>
      <c r="Q75" s="7" t="inlineStr">
        <is>
          <t>2026-08-31T22:18:45.023421+00:00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41.45</v>
      </c>
      <c r="I76" s="13" t="n">
        <v>45.57</v>
      </c>
      <c r="J76" s="13" t="n">
        <v>-4.119999999999997</v>
      </c>
      <c r="K76" s="14" t="n">
        <v>-0.09041035769146362</v>
      </c>
      <c r="L76" s="13" t="inlineStr"/>
      <c r="M76" s="14" t="n"/>
      <c r="N76" s="12" t="inlineStr">
        <is>
          <t>2026-08-31</t>
        </is>
      </c>
      <c r="O76" s="12" t="inlineStr">
        <is>
          <t>최신 완료 거래일</t>
        </is>
      </c>
      <c r="P76" s="12" t="n"/>
      <c r="Q76" s="12" t="inlineStr">
        <is>
          <t>2026-08-31T22:18:45.023421+00:00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98.44</v>
      </c>
      <c r="I77" s="8" t="n">
        <v>96.04000000000001</v>
      </c>
      <c r="J77" s="8" t="n">
        <v>2.399999999999991</v>
      </c>
      <c r="K77" s="9" t="n">
        <v>0.02498958767180333</v>
      </c>
      <c r="L77" s="8" t="inlineStr"/>
      <c r="M77" s="9" t="n"/>
      <c r="N77" s="7" t="inlineStr">
        <is>
          <t>2026-08-31</t>
        </is>
      </c>
      <c r="O77" s="7" t="inlineStr">
        <is>
          <t>최신 완료 거래일</t>
        </is>
      </c>
      <c r="P77" s="7" t="n"/>
      <c r="Q77" s="7" t="inlineStr">
        <is>
          <t>2026-08-31T22:18:45.023421+00:00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47.005</v>
      </c>
      <c r="I78" s="13" t="n">
        <v>47.56</v>
      </c>
      <c r="J78" s="13" t="n">
        <v>-0.5549999999999997</v>
      </c>
      <c r="K78" s="14" t="n">
        <v>-0.01166947014297729</v>
      </c>
      <c r="L78" s="13" t="inlineStr"/>
      <c r="M78" s="14" t="n"/>
      <c r="N78" s="12" t="inlineStr">
        <is>
          <t>2026-08-31</t>
        </is>
      </c>
      <c r="O78" s="12" t="inlineStr">
        <is>
          <t>최신 완료 거래일</t>
        </is>
      </c>
      <c r="P78" s="12" t="n"/>
      <c r="Q78" s="12" t="inlineStr">
        <is>
          <t>2026-08-31T22:18:45.023421+00:00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129.29</v>
      </c>
      <c r="I79" s="8" t="n">
        <v>133.19</v>
      </c>
      <c r="J79" s="8" t="n">
        <v>-3.900000000000006</v>
      </c>
      <c r="K79" s="9" t="n">
        <v>-0.02928147758840758</v>
      </c>
      <c r="L79" s="8" t="inlineStr"/>
      <c r="M79" s="9" t="n"/>
      <c r="N79" s="7" t="inlineStr">
        <is>
          <t>2026-08-31</t>
        </is>
      </c>
      <c r="O79" s="7" t="inlineStr">
        <is>
          <t>최신 완료 거래일</t>
        </is>
      </c>
      <c r="P79" s="7" t="n"/>
      <c r="Q79" s="7" t="inlineStr">
        <is>
          <t>2026-08-31T22:18:45.023421+00:00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30.29</v>
      </c>
      <c r="I80" s="13" t="n">
        <v>28.97</v>
      </c>
      <c r="J80" s="13" t="n">
        <v>1.32</v>
      </c>
      <c r="K80" s="14" t="n">
        <v>0.0455643769416638</v>
      </c>
      <c r="L80" s="13" t="inlineStr"/>
      <c r="M80" s="14" t="n"/>
      <c r="N80" s="12" t="inlineStr">
        <is>
          <t>2026-08-31</t>
        </is>
      </c>
      <c r="O80" s="12" t="inlineStr">
        <is>
          <t>최신 완료 거래일</t>
        </is>
      </c>
      <c r="P80" s="12" t="n"/>
      <c r="Q80" s="12" t="inlineStr">
        <is>
          <t>2026-08-31T22:18:45.023421+00:00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87.33</v>
      </c>
      <c r="I81" s="8" t="n">
        <v>88.54000000000001</v>
      </c>
      <c r="J81" s="8" t="n">
        <v>-1.210000000000008</v>
      </c>
      <c r="K81" s="9" t="n">
        <v>-0.01366613959792193</v>
      </c>
      <c r="L81" s="8" t="inlineStr"/>
      <c r="M81" s="9" t="n"/>
      <c r="N81" s="7" t="inlineStr">
        <is>
          <t>2026-08-31</t>
        </is>
      </c>
      <c r="O81" s="7" t="inlineStr">
        <is>
          <t>최신 완료 거래일</t>
        </is>
      </c>
      <c r="P81" s="7" t="n"/>
      <c r="Q81" s="7" t="inlineStr">
        <is>
          <t>2026-08-31T22:18:45.023421+00:00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1275</v>
      </c>
      <c r="I82" s="13" t="n">
        <v>1306</v>
      </c>
      <c r="J82" s="13" t="n">
        <v>-31</v>
      </c>
      <c r="K82" s="14" t="n">
        <v>-0.02373660030627871</v>
      </c>
      <c r="L82" s="13" t="inlineStr"/>
      <c r="M82" s="14" t="n"/>
      <c r="N82" s="12" t="inlineStr">
        <is>
          <t>2026-08-31</t>
        </is>
      </c>
      <c r="O82" s="12" t="inlineStr">
        <is>
          <t>최신 완료 거래일</t>
        </is>
      </c>
      <c r="P82" s="12" t="n"/>
      <c r="Q82" s="12" t="inlineStr">
        <is>
          <t>2026-08-31T22:18:45.023421+00:00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19.99</v>
      </c>
      <c r="I83" s="8" t="n">
        <v>20.31</v>
      </c>
      <c r="J83" s="8" t="n">
        <v>-0.3200000000000003</v>
      </c>
      <c r="K83" s="9" t="n">
        <v>-0.01575578532742493</v>
      </c>
      <c r="L83" s="8" t="inlineStr"/>
      <c r="M83" s="9" t="n"/>
      <c r="N83" s="7" t="inlineStr">
        <is>
          <t>2026-08-31</t>
        </is>
      </c>
      <c r="O83" s="7" t="inlineStr">
        <is>
          <t>최신 완료 거래일</t>
        </is>
      </c>
      <c r="P83" s="7" t="n"/>
      <c r="Q83" s="7" t="inlineStr">
        <is>
          <t>2026-08-31T22:18:45.023421+00:00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20.1</v>
      </c>
      <c r="I84" s="13" t="n">
        <v>20.16</v>
      </c>
      <c r="J84" s="13" t="n">
        <v>-0.05999999999999872</v>
      </c>
      <c r="K84" s="14" t="n">
        <v>-0.002976190476190413</v>
      </c>
      <c r="L84" s="13" t="inlineStr"/>
      <c r="M84" s="14" t="n"/>
      <c r="N84" s="12" t="inlineStr">
        <is>
          <t>2026-08-31</t>
        </is>
      </c>
      <c r="O84" s="12" t="inlineStr">
        <is>
          <t>최신 완료 거래일</t>
        </is>
      </c>
      <c r="P84" s="12" t="n"/>
      <c r="Q84" s="12" t="inlineStr">
        <is>
          <t>2026-08-31T22:18:45.023421+00:00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5.78</v>
      </c>
      <c r="I85" s="8" t="n">
        <v>5.75</v>
      </c>
      <c r="J85" s="8" t="n">
        <v>0.03000000000000025</v>
      </c>
      <c r="K85" s="9" t="n">
        <v>0.005217391304347869</v>
      </c>
      <c r="L85" s="8" t="inlineStr"/>
      <c r="M85" s="9" t="n"/>
      <c r="N85" s="7" t="inlineStr">
        <is>
          <t>2026-08-31</t>
        </is>
      </c>
      <c r="O85" s="7" t="inlineStr">
        <is>
          <t>최신 완료 거래일</t>
        </is>
      </c>
      <c r="P85" s="7" t="n"/>
      <c r="Q85" s="7" t="inlineStr">
        <is>
          <t>2026-08-31T22:18:45.023421+00:00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40.26</v>
      </c>
      <c r="I86" s="13" t="n">
        <v>40.4</v>
      </c>
      <c r="J86" s="13" t="n">
        <v>-0.1400000000000006</v>
      </c>
      <c r="K86" s="14" t="n">
        <v>-0.00346534653465348</v>
      </c>
      <c r="L86" s="13" t="inlineStr"/>
      <c r="M86" s="14" t="n"/>
      <c r="N86" s="12" t="inlineStr">
        <is>
          <t>2026-08-31</t>
        </is>
      </c>
      <c r="O86" s="12" t="inlineStr">
        <is>
          <t>최신 완료 거래일</t>
        </is>
      </c>
      <c r="P86" s="12" t="n"/>
      <c r="Q86" s="12" t="inlineStr">
        <is>
          <t>2026-08-31T22:18:45.023421+00:00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39</v>
      </c>
      <c r="I87" s="8" t="n">
        <v>39.2</v>
      </c>
      <c r="J87" s="8" t="n">
        <v>-0.2000000000000028</v>
      </c>
      <c r="K87" s="9" t="n">
        <v>-0.005102040816326603</v>
      </c>
      <c r="L87" s="8" t="inlineStr"/>
      <c r="M87" s="9" t="n"/>
      <c r="N87" s="7" t="inlineStr">
        <is>
          <t>2026-08-31</t>
        </is>
      </c>
      <c r="O87" s="7" t="inlineStr">
        <is>
          <t>최신 완료 거래일</t>
        </is>
      </c>
      <c r="P87" s="7" t="n"/>
      <c r="Q87" s="7" t="inlineStr">
        <is>
          <t>2026-08-31T22:18:45.023421+00:00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18.95</v>
      </c>
      <c r="I88" s="13" t="n">
        <v>18.68</v>
      </c>
      <c r="J88" s="13" t="n">
        <v>0.2699999999999996</v>
      </c>
      <c r="K88" s="14" t="n">
        <v>0.01445396145610276</v>
      </c>
      <c r="L88" s="13" t="inlineStr"/>
      <c r="M88" s="14" t="n"/>
      <c r="N88" s="12" t="inlineStr">
        <is>
          <t>2026-08-31</t>
        </is>
      </c>
      <c r="O88" s="12" t="inlineStr">
        <is>
          <t>최신 완료 거래일</t>
        </is>
      </c>
      <c r="P88" s="12" t="n"/>
      <c r="Q88" s="12" t="inlineStr">
        <is>
          <t>2026-08-31T22:18:45.023421+00:00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15.07</v>
      </c>
      <c r="I89" s="8" t="n">
        <v>14.4</v>
      </c>
      <c r="J89" s="8" t="n">
        <v>0.6699999999999999</v>
      </c>
      <c r="K89" s="9" t="n">
        <v>0.04652777777777777</v>
      </c>
      <c r="L89" s="8" t="inlineStr"/>
      <c r="M89" s="9" t="n"/>
      <c r="N89" s="7" t="inlineStr">
        <is>
          <t>2026-08-31</t>
        </is>
      </c>
      <c r="O89" s="7" t="inlineStr">
        <is>
          <t>최신 완료 거래일</t>
        </is>
      </c>
      <c r="P89" s="7" t="n"/>
      <c r="Q89" s="7" t="inlineStr">
        <is>
          <t>2026-08-31T22:18:45.023421+00:00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21.12</v>
      </c>
      <c r="I90" s="13" t="n">
        <v>21.26</v>
      </c>
      <c r="J90" s="13" t="n">
        <v>-0.1400000000000006</v>
      </c>
      <c r="K90" s="14" t="n">
        <v>-0.006585136406397016</v>
      </c>
      <c r="L90" s="13" t="inlineStr"/>
      <c r="M90" s="14" t="n"/>
      <c r="N90" s="12" t="inlineStr">
        <is>
          <t>2026-08-31</t>
        </is>
      </c>
      <c r="O90" s="12" t="inlineStr">
        <is>
          <t>최신 완료 거래일</t>
        </is>
      </c>
      <c r="P90" s="12" t="n"/>
      <c r="Q90" s="12" t="inlineStr">
        <is>
          <t>2026-08-31T22:18:45.023421+00:00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507.5</v>
      </c>
      <c r="I91" s="8" t="n">
        <v>512</v>
      </c>
      <c r="J91" s="8" t="n">
        <v>-4.5</v>
      </c>
      <c r="K91" s="9" t="n">
        <v>-0.0087890625</v>
      </c>
      <c r="L91" s="8" t="inlineStr"/>
      <c r="M91" s="9" t="n"/>
      <c r="N91" s="7" t="inlineStr">
        <is>
          <t>2026-08-28</t>
        </is>
      </c>
      <c r="O91" s="7" t="inlineStr">
        <is>
          <t>최신 완료 거래일</t>
        </is>
      </c>
      <c r="P91" s="7" t="n"/>
      <c r="Q91" s="7" t="inlineStr">
        <is>
          <t>2026-08-31T22:18:45.023421+00:00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15.36</v>
      </c>
      <c r="I92" s="13" t="n">
        <v>15.37</v>
      </c>
      <c r="J92" s="13" t="n">
        <v>-0.009999999999999787</v>
      </c>
      <c r="K92" s="14" t="n">
        <v>-0.0006506180871828099</v>
      </c>
      <c r="L92" s="13" t="inlineStr"/>
      <c r="M92" s="14" t="n"/>
      <c r="N92" s="12" t="inlineStr">
        <is>
          <t>2026-08-31</t>
        </is>
      </c>
      <c r="O92" s="12" t="inlineStr">
        <is>
          <t>최신 완료 거래일</t>
        </is>
      </c>
      <c r="P92" s="12" t="n"/>
      <c r="Q92" s="12" t="inlineStr">
        <is>
          <t>2026-08-31T22:18:45.023421+00:00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31.87</v>
      </c>
      <c r="I93" s="8" t="n">
        <v>31.62</v>
      </c>
      <c r="J93" s="8" t="n">
        <v>0.25</v>
      </c>
      <c r="K93" s="9" t="n">
        <v>0.007906388361796331</v>
      </c>
      <c r="L93" s="8" t="inlineStr"/>
      <c r="M93" s="9" t="n"/>
      <c r="N93" s="7" t="inlineStr">
        <is>
          <t>2026-08-31</t>
        </is>
      </c>
      <c r="O93" s="7" t="inlineStr">
        <is>
          <t>최신 완료 거래일</t>
        </is>
      </c>
      <c r="P93" s="7" t="n"/>
      <c r="Q93" s="7" t="inlineStr">
        <is>
          <t>2026-08-31T22:18:45.023421+00:00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27.52</v>
      </c>
      <c r="I94" s="13" t="n">
        <v>27.63</v>
      </c>
      <c r="J94" s="13" t="n">
        <v>-0.1099999999999994</v>
      </c>
      <c r="K94" s="14" t="n">
        <v>-0.003981179876945328</v>
      </c>
      <c r="L94" s="13" t="inlineStr"/>
      <c r="M94" s="14" t="n"/>
      <c r="N94" s="12" t="inlineStr">
        <is>
          <t>2026-08-31</t>
        </is>
      </c>
      <c r="O94" s="12" t="inlineStr">
        <is>
          <t>최신 완료 거래일</t>
        </is>
      </c>
      <c r="P94" s="12" t="n"/>
      <c r="Q94" s="12" t="inlineStr">
        <is>
          <t>2026-08-31T22:18:45.023421+00:00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49.94</v>
      </c>
      <c r="I95" s="8" t="n">
        <v>49.9</v>
      </c>
      <c r="J95" s="8" t="n">
        <v>0.03999999999999915</v>
      </c>
      <c r="K95" s="9" t="n">
        <v>0.0008016032064128087</v>
      </c>
      <c r="L95" s="8" t="inlineStr"/>
      <c r="M95" s="9" t="n"/>
      <c r="N95" s="7" t="inlineStr">
        <is>
          <t>2026-08-31</t>
        </is>
      </c>
      <c r="O95" s="7" t="inlineStr">
        <is>
          <t>최신 완료 거래일</t>
        </is>
      </c>
      <c r="P95" s="7" t="n"/>
      <c r="Q95" s="7" t="inlineStr">
        <is>
          <t>2026-08-31T22:18:45.023421+00:00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60.7</v>
      </c>
      <c r="I96" s="13" t="n">
        <v>62.5</v>
      </c>
      <c r="J96" s="13" t="n">
        <v>-1.799999999999997</v>
      </c>
      <c r="K96" s="14" t="n">
        <v>-0.02879999999999995</v>
      </c>
      <c r="L96" s="13" t="inlineStr"/>
      <c r="M96" s="14" t="n"/>
      <c r="N96" s="12" t="inlineStr">
        <is>
          <t>2026-08-31</t>
        </is>
      </c>
      <c r="O96" s="12" t="inlineStr">
        <is>
          <t>최신 완료 거래일</t>
        </is>
      </c>
      <c r="P96" s="12" t="n"/>
      <c r="Q96" s="12" t="inlineStr">
        <is>
          <t>2026-08-31T22:18:45.023421+00:00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207.91</v>
      </c>
      <c r="I97" s="8" t="n">
        <v>206.64</v>
      </c>
      <c r="J97" s="8" t="n">
        <v>1.27000000000001</v>
      </c>
      <c r="K97" s="9" t="n">
        <v>0.006145954316686073</v>
      </c>
      <c r="L97" s="8" t="inlineStr"/>
      <c r="M97" s="9" t="n"/>
      <c r="N97" s="7" t="inlineStr">
        <is>
          <t>2026-08-31</t>
        </is>
      </c>
      <c r="O97" s="7" t="inlineStr">
        <is>
          <t>최신 완료 거래일</t>
        </is>
      </c>
      <c r="P97" s="7" t="n"/>
      <c r="Q97" s="7" t="inlineStr">
        <is>
          <t>2026-08-31T22:18:45.023421+00:00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31.41</v>
      </c>
      <c r="I98" s="13" t="n">
        <v>30.78</v>
      </c>
      <c r="J98" s="13" t="n">
        <v>0.629999999999999</v>
      </c>
      <c r="K98" s="14" t="n">
        <v>0.02046783625730991</v>
      </c>
      <c r="L98" s="13" t="inlineStr"/>
      <c r="M98" s="14" t="n"/>
      <c r="N98" s="12" t="inlineStr">
        <is>
          <t>2026-08-31</t>
        </is>
      </c>
      <c r="O98" s="12" t="inlineStr">
        <is>
          <t>최신 완료 거래일</t>
        </is>
      </c>
      <c r="P98" s="12" t="n"/>
      <c r="Q98" s="12" t="inlineStr">
        <is>
          <t>2026-08-31T22:18:45.023421+00:00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73.67</v>
      </c>
      <c r="I99" s="8" t="n">
        <v>75.70999999999999</v>
      </c>
      <c r="J99" s="8" t="n">
        <v>-2.039999999999992</v>
      </c>
      <c r="K99" s="9" t="n">
        <v>-0.02694492141064578</v>
      </c>
      <c r="L99" s="8" t="inlineStr"/>
      <c r="M99" s="9" t="n"/>
      <c r="N99" s="7" t="inlineStr">
        <is>
          <t>2026-08-31</t>
        </is>
      </c>
      <c r="O99" s="7" t="inlineStr">
        <is>
          <t>최신 완료 거래일</t>
        </is>
      </c>
      <c r="P99" s="7" t="n"/>
      <c r="Q99" s="7" t="inlineStr">
        <is>
          <t>2026-08-31T22:18:45.023421+00:00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2.915</v>
      </c>
      <c r="I100" s="13" t="n">
        <v>2.95</v>
      </c>
      <c r="J100" s="13" t="n">
        <v>-0.03500000000000014</v>
      </c>
      <c r="K100" s="14" t="n">
        <v>-0.01186440677966106</v>
      </c>
      <c r="L100" s="13" t="inlineStr"/>
      <c r="M100" s="14" t="n"/>
      <c r="N100" s="12" t="inlineStr">
        <is>
          <t>2026-08-31</t>
        </is>
      </c>
      <c r="O100" s="12" t="inlineStr">
        <is>
          <t>최신 완료 거래일</t>
        </is>
      </c>
      <c r="P100" s="12" t="n"/>
      <c r="Q100" s="12" t="inlineStr">
        <is>
          <t>2026-08-31T22:18:45.023421+00:00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14.4</v>
      </c>
      <c r="I101" s="8" t="n">
        <v>14.43</v>
      </c>
      <c r="J101" s="8" t="n">
        <v>-0.02999999999999936</v>
      </c>
      <c r="K101" s="9" t="n">
        <v>-0.002079002079002035</v>
      </c>
      <c r="L101" s="8" t="inlineStr"/>
      <c r="M101" s="9" t="n"/>
      <c r="N101" s="7" t="inlineStr">
        <is>
          <t>2026-08-31</t>
        </is>
      </c>
      <c r="O101" s="7" t="inlineStr">
        <is>
          <t>최신 완료 거래일</t>
        </is>
      </c>
      <c r="P101" s="7" t="n"/>
      <c r="Q101" s="7" t="inlineStr">
        <is>
          <t>2026-08-31T22:18:45.023421+00:00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952</v>
      </c>
      <c r="I102" s="13" t="n">
        <v>956</v>
      </c>
      <c r="J102" s="13" t="n">
        <v>-4</v>
      </c>
      <c r="K102" s="14" t="n">
        <v>-0.004184100418410041</v>
      </c>
      <c r="L102" s="13" t="inlineStr"/>
      <c r="M102" s="14" t="n"/>
      <c r="N102" s="12" t="inlineStr">
        <is>
          <t>2026-08-31</t>
        </is>
      </c>
      <c r="O102" s="12" t="inlineStr">
        <is>
          <t>최신 완료 거래일</t>
        </is>
      </c>
      <c r="P102" s="12" t="n"/>
      <c r="Q102" s="12" t="inlineStr">
        <is>
          <t>2026-08-31T22:18:45.023421+00:00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11.08</v>
      </c>
      <c r="I103" s="8" t="n">
        <v>11.1</v>
      </c>
      <c r="J103" s="8" t="n">
        <v>-0.01999999999999957</v>
      </c>
      <c r="K103" s="9" t="n">
        <v>-0.001801801801801763</v>
      </c>
      <c r="L103" s="8" t="inlineStr"/>
      <c r="M103" s="9" t="n"/>
      <c r="N103" s="7" t="inlineStr">
        <is>
          <t>2026-08-31</t>
        </is>
      </c>
      <c r="O103" s="7" t="inlineStr">
        <is>
          <t>최신 완료 거래일</t>
        </is>
      </c>
      <c r="P103" s="7" t="n"/>
      <c r="Q103" s="7" t="inlineStr">
        <is>
          <t>2026-08-31T22:18:45.023421+00:00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10.7</v>
      </c>
      <c r="I104" s="13" t="n">
        <v>10.87</v>
      </c>
      <c r="J104" s="13" t="n">
        <v>-0.1699999999999999</v>
      </c>
      <c r="K104" s="14" t="n">
        <v>-0.01563937442502299</v>
      </c>
      <c r="L104" s="13" t="inlineStr"/>
      <c r="M104" s="14" t="n"/>
      <c r="N104" s="12" t="inlineStr">
        <is>
          <t>2026-08-31</t>
        </is>
      </c>
      <c r="O104" s="12" t="inlineStr">
        <is>
          <t>최신 완료 거래일</t>
        </is>
      </c>
      <c r="P104" s="12" t="n"/>
      <c r="Q104" s="12" t="inlineStr">
        <is>
          <t>2026-08-31T22:18:45.023421+00:00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171.42</v>
      </c>
      <c r="I105" s="8" t="n">
        <v>176.3</v>
      </c>
      <c r="J105" s="8" t="n">
        <v>-4.880000000000024</v>
      </c>
      <c r="K105" s="9" t="n">
        <v>-0.02768009075439605</v>
      </c>
      <c r="L105" s="8" t="inlineStr"/>
      <c r="M105" s="9" t="n"/>
      <c r="N105" s="7" t="inlineStr">
        <is>
          <t>2026-08-31</t>
        </is>
      </c>
      <c r="O105" s="7" t="inlineStr">
        <is>
          <t>최신 완료 거래일</t>
        </is>
      </c>
      <c r="P105" s="7" t="n"/>
      <c r="Q105" s="7" t="inlineStr">
        <is>
          <t>2026-08-31T22:18:45.023421+00:00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18.37</v>
      </c>
      <c r="I106" s="13" t="n">
        <v>18.07</v>
      </c>
      <c r="J106" s="13" t="n">
        <v>0.3000000000000007</v>
      </c>
      <c r="K106" s="14" t="n">
        <v>0.01660210293303822</v>
      </c>
      <c r="L106" s="13" t="inlineStr"/>
      <c r="M106" s="14" t="n"/>
      <c r="N106" s="12" t="inlineStr">
        <is>
          <t>2026-08-31</t>
        </is>
      </c>
      <c r="O106" s="12" t="inlineStr">
        <is>
          <t>최신 완료 거래일</t>
        </is>
      </c>
      <c r="P106" s="12" t="n"/>
      <c r="Q106" s="12" t="inlineStr">
        <is>
          <t>2026-08-31T22:18:45.023421+00:00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124.4</v>
      </c>
      <c r="I107" s="8" t="n">
        <v>124.4</v>
      </c>
      <c r="J107" s="8" t="n">
        <v>0</v>
      </c>
      <c r="K107" s="9" t="n">
        <v>0</v>
      </c>
      <c r="L107" s="8" t="inlineStr"/>
      <c r="M107" s="9" t="n"/>
      <c r="N107" s="7" t="inlineStr">
        <is>
          <t>2026-08-31</t>
        </is>
      </c>
      <c r="O107" s="7" t="inlineStr">
        <is>
          <t>최신 완료 거래일</t>
        </is>
      </c>
      <c r="P107" s="7" t="n"/>
      <c r="Q107" s="7" t="inlineStr">
        <is>
          <t>2026-08-31T22:18:45.023421+00:00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10.85</v>
      </c>
      <c r="I108" s="13" t="n">
        <v>10.72</v>
      </c>
      <c r="J108" s="13" t="n">
        <v>0.129999999999999</v>
      </c>
      <c r="K108" s="14" t="n">
        <v>0.0121268656716417</v>
      </c>
      <c r="L108" s="13" t="inlineStr"/>
      <c r="M108" s="14" t="n"/>
      <c r="N108" s="12" t="inlineStr">
        <is>
          <t>2026-08-31</t>
        </is>
      </c>
      <c r="O108" s="12" t="inlineStr">
        <is>
          <t>최신 완료 거래일</t>
        </is>
      </c>
      <c r="P108" s="12" t="n"/>
      <c r="Q108" s="12" t="inlineStr">
        <is>
          <t>2026-08-31T22:18:45.023421+00:00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76300</v>
      </c>
      <c r="I109" s="8" t="n">
        <v>74440</v>
      </c>
      <c r="J109" s="8" t="n">
        <v>1860</v>
      </c>
      <c r="K109" s="9" t="n">
        <v>0.02498656636217087</v>
      </c>
      <c r="L109" s="8" t="inlineStr"/>
      <c r="M109" s="9" t="n"/>
      <c r="N109" s="7" t="inlineStr">
        <is>
          <t>2026-08-31</t>
        </is>
      </c>
      <c r="O109" s="7" t="inlineStr">
        <is>
          <t>최신 완료 거래일</t>
        </is>
      </c>
      <c r="P109" s="7" t="n"/>
      <c r="Q109" s="7" t="inlineStr">
        <is>
          <t>2026-08-31T22:18:45.023421+00:00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13.2</v>
      </c>
      <c r="I110" s="13" t="n">
        <v>13.3</v>
      </c>
      <c r="J110" s="13" t="n">
        <v>-0.1000000000000014</v>
      </c>
      <c r="K110" s="14" t="n">
        <v>-0.007518796992481309</v>
      </c>
      <c r="L110" s="13" t="inlineStr"/>
      <c r="M110" s="14" t="n"/>
      <c r="N110" s="12" t="inlineStr">
        <is>
          <t>2026-08-31</t>
        </is>
      </c>
      <c r="O110" s="12" t="inlineStr">
        <is>
          <t>최신 완료 거래일</t>
        </is>
      </c>
      <c r="P110" s="12" t="n"/>
      <c r="Q110" s="12" t="inlineStr">
        <is>
          <t>2026-08-31T22:18:45.023421+00:00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7043.5</v>
      </c>
      <c r="I111" s="8" t="n">
        <v>6997</v>
      </c>
      <c r="J111" s="8" t="n">
        <v>46.5</v>
      </c>
      <c r="K111" s="9" t="n">
        <v>0.006645705302272402</v>
      </c>
      <c r="L111" s="8" t="inlineStr"/>
      <c r="M111" s="9" t="n"/>
      <c r="N111" s="7" t="inlineStr">
        <is>
          <t>2026-08-31</t>
        </is>
      </c>
      <c r="O111" s="7" t="inlineStr">
        <is>
          <t>최신 완료 거래일</t>
        </is>
      </c>
      <c r="P111" s="7" t="n"/>
      <c r="Q111" s="7" t="inlineStr">
        <is>
          <t>2026-08-31T22:18:45.023421+00:00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47.96</v>
      </c>
      <c r="I112" s="13" t="n">
        <v>47.88</v>
      </c>
      <c r="J112" s="13" t="n">
        <v>0.07999999999999829</v>
      </c>
      <c r="K112" s="14" t="n">
        <v>0.001670843776106898</v>
      </c>
      <c r="L112" s="13" t="inlineStr"/>
      <c r="M112" s="14" t="n"/>
      <c r="N112" s="12" t="inlineStr">
        <is>
          <t>2026-08-31</t>
        </is>
      </c>
      <c r="O112" s="12" t="inlineStr">
        <is>
          <t>최신 완료 거래일</t>
        </is>
      </c>
      <c r="P112" s="12" t="n"/>
      <c r="Q112" s="12" t="inlineStr">
        <is>
          <t>2026-08-31T22:18:45.023421+00:00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913</v>
      </c>
      <c r="I113" s="8" t="n">
        <v>911.5</v>
      </c>
      <c r="J113" s="8" t="n">
        <v>1.5</v>
      </c>
      <c r="K113" s="9" t="n">
        <v>0.001645639056500274</v>
      </c>
      <c r="L113" s="8" t="inlineStr"/>
      <c r="M113" s="9" t="n"/>
      <c r="N113" s="7" t="inlineStr">
        <is>
          <t>2026-08-28</t>
        </is>
      </c>
      <c r="O113" s="7" t="inlineStr">
        <is>
          <t>최신 완료 거래일</t>
        </is>
      </c>
      <c r="P113" s="7" t="n"/>
      <c r="Q113" s="7" t="inlineStr">
        <is>
          <t>2026-08-31T22:18:45.023421+00:00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17.6</v>
      </c>
      <c r="I114" s="13" t="n">
        <v>17.75</v>
      </c>
      <c r="J114" s="13" t="n">
        <v>-0.1499999999999986</v>
      </c>
      <c r="K114" s="14" t="n">
        <v>-0.008450704225352032</v>
      </c>
      <c r="L114" s="13" t="inlineStr"/>
      <c r="M114" s="14" t="n"/>
      <c r="N114" s="12" t="inlineStr">
        <is>
          <t>2026-08-31</t>
        </is>
      </c>
      <c r="O114" s="12" t="inlineStr">
        <is>
          <t>최신 완료 거래일</t>
        </is>
      </c>
      <c r="P114" s="12" t="n"/>
      <c r="Q114" s="12" t="inlineStr">
        <is>
          <t>2026-08-31T22:18:45.023421+00:00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550.5</v>
      </c>
      <c r="I115" s="8" t="n">
        <v>561</v>
      </c>
      <c r="J115" s="8" t="n">
        <v>-10.5</v>
      </c>
      <c r="K115" s="9" t="n">
        <v>-0.01871657754010695</v>
      </c>
      <c r="L115" s="8" t="inlineStr"/>
      <c r="M115" s="9" t="n"/>
      <c r="N115" s="7" t="inlineStr">
        <is>
          <t>2026-08-28</t>
        </is>
      </c>
      <c r="O115" s="7" t="inlineStr">
        <is>
          <t>최신 완료 거래일</t>
        </is>
      </c>
      <c r="P115" s="7" t="n"/>
      <c r="Q115" s="7" t="inlineStr">
        <is>
          <t>2026-08-31T22:18:45.023421+00:00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18.03</v>
      </c>
      <c r="I116" s="13" t="n">
        <v>18.35</v>
      </c>
      <c r="J116" s="13" t="n">
        <v>-0.3200000000000003</v>
      </c>
      <c r="K116" s="14" t="n">
        <v>-0.01743869209809266</v>
      </c>
      <c r="L116" s="13" t="inlineStr"/>
      <c r="M116" s="14" t="n"/>
      <c r="N116" s="12" t="inlineStr">
        <is>
          <t>2026-08-31</t>
        </is>
      </c>
      <c r="O116" s="12" t="inlineStr">
        <is>
          <t>최신 완료 거래일</t>
        </is>
      </c>
      <c r="P116" s="12" t="n"/>
      <c r="Q116" s="12" t="inlineStr">
        <is>
          <t>2026-08-31T22:18:45.023421+00:00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2026-08-31T22:18:45.023421+00:00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22.29</v>
      </c>
      <c r="I118" s="13" t="n">
        <v>22.39</v>
      </c>
      <c r="J118" s="13" t="n">
        <v>-0.1000000000000014</v>
      </c>
      <c r="K118" s="14" t="n">
        <v>-0.004466279589102341</v>
      </c>
      <c r="L118" s="13" t="inlineStr"/>
      <c r="M118" s="14" t="n"/>
      <c r="N118" s="12" t="inlineStr">
        <is>
          <t>2026-08-31</t>
        </is>
      </c>
      <c r="O118" s="12" t="inlineStr">
        <is>
          <t>최신 완료 거래일</t>
        </is>
      </c>
      <c r="P118" s="12" t="n"/>
      <c r="Q118" s="12" t="inlineStr">
        <is>
          <t>2026-08-31T22:18:45.023421+00:00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8.81</v>
      </c>
      <c r="I119" s="8" t="n">
        <v>8.550000000000001</v>
      </c>
      <c r="J119" s="8" t="n">
        <v>0.2599999999999998</v>
      </c>
      <c r="K119" s="9" t="n">
        <v>0.03040935672514617</v>
      </c>
      <c r="L119" s="8" t="inlineStr"/>
      <c r="M119" s="9" t="n"/>
      <c r="N119" s="7" t="inlineStr">
        <is>
          <t>2026-08-31</t>
        </is>
      </c>
      <c r="O119" s="7" t="inlineStr">
        <is>
          <t>최신 완료 거래일</t>
        </is>
      </c>
      <c r="P119" s="7" t="n"/>
      <c r="Q119" s="7" t="inlineStr">
        <is>
          <t>2026-08-31T22:18:45.023421+00:00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244.34</v>
      </c>
      <c r="I120" s="13" t="n">
        <v>245.99</v>
      </c>
      <c r="J120" s="13" t="n">
        <v>-1.650000000000006</v>
      </c>
      <c r="K120" s="14" t="n">
        <v>-0.006707589739420324</v>
      </c>
      <c r="L120" s="13" t="inlineStr"/>
      <c r="M120" s="14" t="n"/>
      <c r="N120" s="12" t="inlineStr">
        <is>
          <t>2026-08-31</t>
        </is>
      </c>
      <c r="O120" s="12" t="inlineStr">
        <is>
          <t>최신 완료 거래일</t>
        </is>
      </c>
      <c r="P120" s="12" t="n"/>
      <c r="Q120" s="12" t="inlineStr">
        <is>
          <t>2026-08-31T22:18:45.023421+00:00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34.5</v>
      </c>
      <c r="I121" s="8" t="n">
        <v>34.13</v>
      </c>
      <c r="J121" s="8" t="n">
        <v>0.3699999999999974</v>
      </c>
      <c r="K121" s="9" t="n">
        <v>0.01084090243187804</v>
      </c>
      <c r="L121" s="8" t="inlineStr"/>
      <c r="M121" s="9" t="n"/>
      <c r="N121" s="7" t="inlineStr">
        <is>
          <t>2026-08-31</t>
        </is>
      </c>
      <c r="O121" s="7" t="inlineStr">
        <is>
          <t>최신 완료 거래일</t>
        </is>
      </c>
      <c r="P121" s="7" t="n"/>
      <c r="Q121" s="7" t="inlineStr">
        <is>
          <t>2026-08-31T22:18:45.023421+00:00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294.5</v>
      </c>
      <c r="I122" s="13" t="n">
        <v>294</v>
      </c>
      <c r="J122" s="13" t="n">
        <v>0.5</v>
      </c>
      <c r="K122" s="14" t="n">
        <v>0.001700680272108843</v>
      </c>
      <c r="L122" s="13" t="inlineStr"/>
      <c r="M122" s="14" t="n"/>
      <c r="N122" s="12" t="inlineStr">
        <is>
          <t>2026-08-28</t>
        </is>
      </c>
      <c r="O122" s="12" t="inlineStr">
        <is>
          <t>최신 완료 거래일</t>
        </is>
      </c>
      <c r="P122" s="12" t="n"/>
      <c r="Q122" s="12" t="inlineStr">
        <is>
          <t>2026-08-31T22:18:45.023421+00:00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</v>
      </c>
      <c r="I123" s="8" t="n">
        <v>15.33</v>
      </c>
      <c r="J123" s="8" t="n">
        <v>0.2699999999999996</v>
      </c>
      <c r="K123" s="9" t="n">
        <v>0.0176125244618395</v>
      </c>
      <c r="L123" s="8" t="inlineStr"/>
      <c r="M123" s="9" t="n"/>
      <c r="N123" s="7" t="inlineStr">
        <is>
          <t>2026-08-31</t>
        </is>
      </c>
      <c r="O123" s="7" t="inlineStr">
        <is>
          <t>최신 완료 거래일</t>
        </is>
      </c>
      <c r="P123" s="7" t="n"/>
      <c r="Q123" s="7" t="inlineStr">
        <is>
          <t>2026-08-31T22:18:45.023421+00:00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29.42</v>
      </c>
      <c r="I124" s="13" t="n">
        <v>30.3</v>
      </c>
      <c r="J124" s="13" t="n">
        <v>-0.879999999999999</v>
      </c>
      <c r="K124" s="14" t="n">
        <v>-0.02904290429042901</v>
      </c>
      <c r="L124" s="13" t="inlineStr"/>
      <c r="M124" s="14" t="n"/>
      <c r="N124" s="12" t="inlineStr">
        <is>
          <t>2026-08-31</t>
        </is>
      </c>
      <c r="O124" s="12" t="inlineStr">
        <is>
          <t>최신 완료 거래일</t>
        </is>
      </c>
      <c r="P124" s="12" t="n"/>
      <c r="Q124" s="12" t="inlineStr">
        <is>
          <t>2026-08-31T22:18:45.023421+00:00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18.25</v>
      </c>
      <c r="I125" s="8" t="n">
        <v>18.18</v>
      </c>
      <c r="J125" s="8" t="n">
        <v>0.07000000000000028</v>
      </c>
      <c r="K125" s="9" t="n">
        <v>0.003850385038503866</v>
      </c>
      <c r="L125" s="8" t="inlineStr"/>
      <c r="M125" s="9" t="n"/>
      <c r="N125" s="7" t="inlineStr">
        <is>
          <t>2026-08-31</t>
        </is>
      </c>
      <c r="O125" s="7" t="inlineStr">
        <is>
          <t>최신 완료 거래일</t>
        </is>
      </c>
      <c r="P125" s="7" t="n"/>
      <c r="Q125" s="7" t="inlineStr">
        <is>
          <t>2026-08-31T22:18:45.023421+00:00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8.06</v>
      </c>
      <c r="I126" s="13" t="n">
        <v>7.96</v>
      </c>
      <c r="J126" s="13" t="n">
        <v>0.1000000000000005</v>
      </c>
      <c r="K126" s="14" t="n">
        <v>0.01256281407035182</v>
      </c>
      <c r="L126" s="13" t="inlineStr"/>
      <c r="M126" s="14" t="n"/>
      <c r="N126" s="12" t="inlineStr">
        <is>
          <t>2026-08-31</t>
        </is>
      </c>
      <c r="O126" s="12" t="inlineStr">
        <is>
          <t>최신 완료 거래일</t>
        </is>
      </c>
      <c r="P126" s="12" t="n"/>
      <c r="Q126" s="12" t="inlineStr">
        <is>
          <t>2026-08-31T22:18:45.023421+00:00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5.18</v>
      </c>
      <c r="I127" s="8" t="n">
        <v>5.34</v>
      </c>
      <c r="J127" s="8" t="n">
        <v>-0.1600000000000001</v>
      </c>
      <c r="K127" s="9" t="n">
        <v>-0.02996254681647943</v>
      </c>
      <c r="L127" s="8" t="inlineStr"/>
      <c r="M127" s="9" t="n"/>
      <c r="N127" s="7" t="inlineStr">
        <is>
          <t>2026-08-31</t>
        </is>
      </c>
      <c r="O127" s="7" t="inlineStr">
        <is>
          <t>최신 완료 거래일</t>
        </is>
      </c>
      <c r="P127" s="7" t="n"/>
      <c r="Q127" s="7" t="inlineStr">
        <is>
          <t>2026-08-31T22:18:45.023421+00:00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11.49</v>
      </c>
      <c r="I128" s="13" t="n">
        <v>11.51</v>
      </c>
      <c r="J128" s="13" t="n">
        <v>-0.01999999999999957</v>
      </c>
      <c r="K128" s="14" t="n">
        <v>-0.00173761946133793</v>
      </c>
      <c r="L128" s="13" t="inlineStr"/>
      <c r="M128" s="14" t="n"/>
      <c r="N128" s="12" t="inlineStr">
        <is>
          <t>2026-08-31</t>
        </is>
      </c>
      <c r="O128" s="12" t="inlineStr">
        <is>
          <t>최신 완료 거래일</t>
        </is>
      </c>
      <c r="P128" s="12" t="n"/>
      <c r="Q128" s="12" t="inlineStr">
        <is>
          <t>2026-08-31T22:18:45.023421+00:00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33.47</v>
      </c>
      <c r="I129" s="8" t="n">
        <v>32.76</v>
      </c>
      <c r="J129" s="8" t="n">
        <v>0.7100000000000009</v>
      </c>
      <c r="K129" s="9" t="n">
        <v>0.0216727716727717</v>
      </c>
      <c r="L129" s="8" t="inlineStr"/>
      <c r="M129" s="9" t="n"/>
      <c r="N129" s="7" t="inlineStr">
        <is>
          <t>2026-08-31</t>
        </is>
      </c>
      <c r="O129" s="7" t="inlineStr">
        <is>
          <t>최신 완료 거래일</t>
        </is>
      </c>
      <c r="P129" s="7" t="n"/>
      <c r="Q129" s="7" t="inlineStr">
        <is>
          <t>2026-08-31T22:18:45.023421+00:00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48.68</v>
      </c>
      <c r="I130" s="13" t="n">
        <v>48.74</v>
      </c>
      <c r="J130" s="13" t="n">
        <v>-0.06000000000000227</v>
      </c>
      <c r="K130" s="14" t="n">
        <v>-0.001231021748050929</v>
      </c>
      <c r="L130" s="13" t="inlineStr"/>
      <c r="M130" s="14" t="n"/>
      <c r="N130" s="12" t="inlineStr">
        <is>
          <t>2026-08-31</t>
        </is>
      </c>
      <c r="O130" s="12" t="inlineStr">
        <is>
          <t>최신 완료 거래일</t>
        </is>
      </c>
      <c r="P130" s="12" t="n"/>
      <c r="Q130" s="12" t="inlineStr">
        <is>
          <t>2026-08-31T22:18:45.023421+00:00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27.36</v>
      </c>
      <c r="I131" s="8" t="n">
        <v>26.76</v>
      </c>
      <c r="J131" s="8" t="n">
        <v>0.5999999999999979</v>
      </c>
      <c r="K131" s="9" t="n">
        <v>0.02242152466367705</v>
      </c>
      <c r="L131" s="8" t="inlineStr"/>
      <c r="M131" s="9" t="n"/>
      <c r="N131" s="7" t="inlineStr">
        <is>
          <t>2026-08-31</t>
        </is>
      </c>
      <c r="O131" s="7" t="inlineStr">
        <is>
          <t>최신 완료 거래일</t>
        </is>
      </c>
      <c r="P131" s="7" t="n"/>
      <c r="Q131" s="7" t="inlineStr">
        <is>
          <t>2026-08-31T22:18:45.023421+00:00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29.66</v>
      </c>
      <c r="I132" s="13" t="n">
        <v>30.74</v>
      </c>
      <c r="J132" s="13" t="n">
        <v>-1.079999999999998</v>
      </c>
      <c r="K132" s="14" t="n">
        <v>-0.03513337670787243</v>
      </c>
      <c r="L132" s="13" t="inlineStr"/>
      <c r="M132" s="14" t="n"/>
      <c r="N132" s="12" t="inlineStr">
        <is>
          <t>2026-08-31</t>
        </is>
      </c>
      <c r="O132" s="12" t="inlineStr">
        <is>
          <t>최신 완료 거래일</t>
        </is>
      </c>
      <c r="P132" s="12" t="n"/>
      <c r="Q132" s="12" t="inlineStr">
        <is>
          <t>2026-08-31T22:18:45.023421+00:00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9.09</v>
      </c>
      <c r="I133" s="8" t="n">
        <v>8.970000000000001</v>
      </c>
      <c r="J133" s="8" t="n">
        <v>0.1199999999999992</v>
      </c>
      <c r="K133" s="9" t="n">
        <v>0.01337792642140459</v>
      </c>
      <c r="L133" s="8" t="inlineStr"/>
      <c r="M133" s="9" t="n"/>
      <c r="N133" s="7" t="inlineStr">
        <is>
          <t>2026-08-31</t>
        </is>
      </c>
      <c r="O133" s="7" t="inlineStr">
        <is>
          <t>최신 완료 거래일</t>
        </is>
      </c>
      <c r="P133" s="7" t="n"/>
      <c r="Q133" s="7" t="inlineStr">
        <is>
          <t>2026-08-31T22:18:45.023421+00:00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1432.9</v>
      </c>
      <c r="I134" s="13" t="n">
        <v>1439.7</v>
      </c>
      <c r="J134" s="13" t="n">
        <v>-6.799999999999955</v>
      </c>
      <c r="K134" s="14" t="n">
        <v>-0.004723206223518757</v>
      </c>
      <c r="L134" s="13" t="inlineStr"/>
      <c r="M134" s="14" t="n"/>
      <c r="N134" s="12" t="inlineStr">
        <is>
          <t>2026-08-31</t>
        </is>
      </c>
      <c r="O134" s="12" t="inlineStr">
        <is>
          <t>최신 완료 거래일</t>
        </is>
      </c>
      <c r="P134" s="12" t="n"/>
      <c r="Q134" s="12" t="inlineStr">
        <is>
          <t>2026-08-31T22:18:45.023421+00:00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19.58</v>
      </c>
      <c r="I135" s="8" t="n">
        <v>20.31</v>
      </c>
      <c r="J135" s="8" t="n">
        <v>-0.7300000000000004</v>
      </c>
      <c r="K135" s="9" t="n">
        <v>-0.03594288527818811</v>
      </c>
      <c r="L135" s="8" t="inlineStr"/>
      <c r="M135" s="9" t="n"/>
      <c r="N135" s="7" t="inlineStr">
        <is>
          <t>2026-08-31</t>
        </is>
      </c>
      <c r="O135" s="7" t="inlineStr">
        <is>
          <t>최신 완료 거래일</t>
        </is>
      </c>
      <c r="P135" s="7" t="n"/>
      <c r="Q135" s="7" t="inlineStr">
        <is>
          <t>2026-08-31T22:18:45.023421+00:00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13.31</v>
      </c>
      <c r="I136" s="13" t="n">
        <v>13.28</v>
      </c>
      <c r="J136" s="13" t="n">
        <v>0.03000000000000114</v>
      </c>
      <c r="K136" s="14" t="n">
        <v>0.002259036144578399</v>
      </c>
      <c r="L136" s="13" t="inlineStr"/>
      <c r="M136" s="14" t="n"/>
      <c r="N136" s="12" t="inlineStr">
        <is>
          <t>2026-08-31</t>
        </is>
      </c>
      <c r="O136" s="12" t="inlineStr">
        <is>
          <t>최신 완료 거래일</t>
        </is>
      </c>
      <c r="P136" s="12" t="n"/>
      <c r="Q136" s="12" t="inlineStr">
        <is>
          <t>2026-08-31T22:18:45.023421+00:00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47.4</v>
      </c>
      <c r="I137" s="8" t="n">
        <v>46.98</v>
      </c>
      <c r="J137" s="8" t="n">
        <v>0.4200000000000017</v>
      </c>
      <c r="K137" s="9" t="n">
        <v>0.008939974457215873</v>
      </c>
      <c r="L137" s="8" t="inlineStr"/>
      <c r="M137" s="9" t="n"/>
      <c r="N137" s="7" t="inlineStr">
        <is>
          <t>2026-08-31</t>
        </is>
      </c>
      <c r="O137" s="7" t="inlineStr">
        <is>
          <t>최신 완료 거래일</t>
        </is>
      </c>
      <c r="P137" s="7" t="n"/>
      <c r="Q137" s="7" t="inlineStr">
        <is>
          <t>2026-08-31T22:18:45.023421+00:00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24.48</v>
      </c>
      <c r="I138" s="13" t="n">
        <v>23.07</v>
      </c>
      <c r="J138" s="13" t="n">
        <v>1.41</v>
      </c>
      <c r="K138" s="14" t="n">
        <v>0.0611183355006502</v>
      </c>
      <c r="L138" s="13" t="inlineStr"/>
      <c r="M138" s="14" t="n"/>
      <c r="N138" s="12" t="inlineStr">
        <is>
          <t>2026-08-31</t>
        </is>
      </c>
      <c r="O138" s="12" t="inlineStr">
        <is>
          <t>최신 완료 거래일</t>
        </is>
      </c>
      <c r="P138" s="12" t="n"/>
      <c r="Q138" s="12" t="inlineStr">
        <is>
          <t>2026-08-31T22:18:45.023421+00:00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151.71</v>
      </c>
      <c r="I139" s="8" t="n">
        <v>152.62</v>
      </c>
      <c r="J139" s="8" t="n">
        <v>-0.9099999999999966</v>
      </c>
      <c r="K139" s="9" t="n">
        <v>-0.005962521294718887</v>
      </c>
      <c r="L139" s="8" t="inlineStr"/>
      <c r="M139" s="9" t="n"/>
      <c r="N139" s="7" t="inlineStr">
        <is>
          <t>2026-08-31</t>
        </is>
      </c>
      <c r="O139" s="7" t="inlineStr">
        <is>
          <t>최신 완료 거래일</t>
        </is>
      </c>
      <c r="P139" s="7" t="n"/>
      <c r="Q139" s="7" t="inlineStr">
        <is>
          <t>2026-08-31T22:18:45.023421+00:00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105.79</v>
      </c>
      <c r="I140" s="13" t="n">
        <v>101.05</v>
      </c>
      <c r="J140" s="13" t="n">
        <v>4.740000000000009</v>
      </c>
      <c r="K140" s="14" t="n">
        <v>0.04690747154873834</v>
      </c>
      <c r="L140" s="13" t="inlineStr"/>
      <c r="M140" s="14" t="n"/>
      <c r="N140" s="12" t="inlineStr">
        <is>
          <t>2026-08-31</t>
        </is>
      </c>
      <c r="O140" s="12" t="inlineStr">
        <is>
          <t>최신 완료 거래일</t>
        </is>
      </c>
      <c r="P140" s="12" t="n"/>
      <c r="Q140" s="12" t="inlineStr">
        <is>
          <t>2026-08-31T22:18:45.023421+00:00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24.76</v>
      </c>
      <c r="I141" s="8" t="n">
        <v>24.45</v>
      </c>
      <c r="J141" s="8" t="n">
        <v>0.3100000000000023</v>
      </c>
      <c r="K141" s="9" t="n">
        <v>0.01267893660531707</v>
      </c>
      <c r="L141" s="8" t="inlineStr"/>
      <c r="M141" s="9" t="n"/>
      <c r="N141" s="7" t="inlineStr">
        <is>
          <t>2026-08-31</t>
        </is>
      </c>
      <c r="O141" s="7" t="inlineStr">
        <is>
          <t>최신 완료 거래일</t>
        </is>
      </c>
      <c r="P141" s="7" t="n"/>
      <c r="Q141" s="7" t="inlineStr">
        <is>
          <t>2026-08-31T22:18:45.023421+00:00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21.12</v>
      </c>
      <c r="I142" s="13" t="n">
        <v>20.81</v>
      </c>
      <c r="J142" s="13" t="n">
        <v>0.3100000000000023</v>
      </c>
      <c r="K142" s="14" t="n">
        <v>0.01489668428640088</v>
      </c>
      <c r="L142" s="13" t="inlineStr"/>
      <c r="M142" s="14" t="n"/>
      <c r="N142" s="12" t="inlineStr">
        <is>
          <t>2026-08-31</t>
        </is>
      </c>
      <c r="O142" s="12" t="inlineStr">
        <is>
          <t>최신 완료 거래일</t>
        </is>
      </c>
      <c r="P142" s="12" t="n"/>
      <c r="Q142" s="12" t="inlineStr">
        <is>
          <t>2026-08-31T22:18:45.023421+00:00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16.82</v>
      </c>
      <c r="I143" s="8" t="n">
        <v>16.8</v>
      </c>
      <c r="J143" s="8" t="n">
        <v>0.01999999999999957</v>
      </c>
      <c r="K143" s="9" t="n">
        <v>0.001190476190476165</v>
      </c>
      <c r="L143" s="8" t="inlineStr"/>
      <c r="M143" s="9" t="n"/>
      <c r="N143" s="7" t="inlineStr">
        <is>
          <t>2026-08-31</t>
        </is>
      </c>
      <c r="O143" s="7" t="inlineStr">
        <is>
          <t>최신 완료 거래일</t>
        </is>
      </c>
      <c r="P143" s="7" t="n"/>
      <c r="Q143" s="7" t="inlineStr">
        <is>
          <t>2026-08-31T22:18:45.023421+00:00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21.75</v>
      </c>
      <c r="I144" s="13" t="n">
        <v>21.5</v>
      </c>
      <c r="J144" s="13" t="n">
        <v>0.25</v>
      </c>
      <c r="K144" s="14" t="n">
        <v>0.01162790697674419</v>
      </c>
      <c r="L144" s="13" t="inlineStr"/>
      <c r="M144" s="14" t="n"/>
      <c r="N144" s="12" t="inlineStr">
        <is>
          <t>2026-08-31</t>
        </is>
      </c>
      <c r="O144" s="12" t="inlineStr">
        <is>
          <t>최신 완료 거래일</t>
        </is>
      </c>
      <c r="P144" s="12" t="n"/>
      <c r="Q144" s="12" t="inlineStr">
        <is>
          <t>2026-08-31T22:18:45.023421+00:00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39.43</v>
      </c>
      <c r="I145" s="8" t="n">
        <v>39.3</v>
      </c>
      <c r="J145" s="8" t="n">
        <v>0.1300000000000026</v>
      </c>
      <c r="K145" s="9" t="n">
        <v>0.003307888040712533</v>
      </c>
      <c r="L145" s="8" t="inlineStr"/>
      <c r="M145" s="9" t="n"/>
      <c r="N145" s="7" t="inlineStr">
        <is>
          <t>2026-08-31</t>
        </is>
      </c>
      <c r="O145" s="7" t="inlineStr">
        <is>
          <t>최신 완료 거래일</t>
        </is>
      </c>
      <c r="P145" s="7" t="n"/>
      <c r="Q145" s="7" t="inlineStr">
        <is>
          <t>2026-08-31T22:18:45.023421+00:00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11.1</v>
      </c>
      <c r="I146" s="13" t="n">
        <v>11.02</v>
      </c>
      <c r="J146" s="13" t="n">
        <v>0.08000000000000007</v>
      </c>
      <c r="K146" s="14" t="n">
        <v>0.007259528130671513</v>
      </c>
      <c r="L146" s="13" t="inlineStr"/>
      <c r="M146" s="14" t="n"/>
      <c r="N146" s="12" t="inlineStr">
        <is>
          <t>2026-08-31</t>
        </is>
      </c>
      <c r="O146" s="12" t="inlineStr">
        <is>
          <t>최신 완료 거래일</t>
        </is>
      </c>
      <c r="P146" s="12" t="n"/>
      <c r="Q146" s="12" t="inlineStr">
        <is>
          <t>2026-08-31T22:18:45.023421+00:00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10.29</v>
      </c>
      <c r="I147" s="8" t="n">
        <v>10.25</v>
      </c>
      <c r="J147" s="8" t="n">
        <v>0.03999999999999915</v>
      </c>
      <c r="K147" s="9" t="n">
        <v>0.003902439024390161</v>
      </c>
      <c r="L147" s="8" t="inlineStr"/>
      <c r="M147" s="9" t="n"/>
      <c r="N147" s="7" t="inlineStr">
        <is>
          <t>2026-08-31</t>
        </is>
      </c>
      <c r="O147" s="7" t="inlineStr">
        <is>
          <t>최신 완료 거래일</t>
        </is>
      </c>
      <c r="P147" s="7" t="n"/>
      <c r="Q147" s="7" t="inlineStr">
        <is>
          <t>2026-08-31T22:18:45.023421+00:00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1984</v>
      </c>
      <c r="I148" s="13" t="n">
        <v>1979</v>
      </c>
      <c r="J148" s="13" t="n">
        <v>5</v>
      </c>
      <c r="K148" s="14" t="n">
        <v>0.002526528549772613</v>
      </c>
      <c r="L148" s="13" t="inlineStr"/>
      <c r="M148" s="14" t="n"/>
      <c r="N148" s="12" t="inlineStr">
        <is>
          <t>2026-08-31</t>
        </is>
      </c>
      <c r="O148" s="12" t="inlineStr">
        <is>
          <t>최신 완료 거래일</t>
        </is>
      </c>
      <c r="P148" s="12" t="n"/>
      <c r="Q148" s="12" t="inlineStr">
        <is>
          <t>2026-08-31T22:18:45.023421+00:00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2.25</v>
      </c>
      <c r="I149" s="8" t="n">
        <v>2.31</v>
      </c>
      <c r="J149" s="8" t="n">
        <v>-0.06000000000000005</v>
      </c>
      <c r="K149" s="9" t="n">
        <v>-0.025974025974026</v>
      </c>
      <c r="L149" s="8" t="inlineStr"/>
      <c r="M149" s="9" t="n"/>
      <c r="N149" s="7" t="inlineStr">
        <is>
          <t>2026-08-31</t>
        </is>
      </c>
      <c r="O149" s="7" t="inlineStr">
        <is>
          <t>최신 완료 거래일</t>
        </is>
      </c>
      <c r="P149" s="7" t="n"/>
      <c r="Q149" s="7" t="inlineStr">
        <is>
          <t>2026-08-31T22:18:45.023421+00:00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1226</v>
      </c>
      <c r="I150" s="13" t="n">
        <v>1236</v>
      </c>
      <c r="J150" s="13" t="n">
        <v>-10</v>
      </c>
      <c r="K150" s="14" t="n">
        <v>-0.008090614886731391</v>
      </c>
      <c r="L150" s="13" t="inlineStr"/>
      <c r="M150" s="14" t="n"/>
      <c r="N150" s="12" t="inlineStr">
        <is>
          <t>2026-08-28</t>
        </is>
      </c>
      <c r="O150" s="12" t="inlineStr">
        <is>
          <t>최신 완료 거래일</t>
        </is>
      </c>
      <c r="P150" s="12" t="n"/>
      <c r="Q150" s="12" t="inlineStr">
        <is>
          <t>2026-08-31T22:18:45.023421+00:00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7190</v>
      </c>
      <c r="I151" s="8" t="n">
        <v>7450</v>
      </c>
      <c r="J151" s="8" t="n">
        <v>-260</v>
      </c>
      <c r="K151" s="9" t="n">
        <v>-0.0348993288590604</v>
      </c>
      <c r="L151" s="8" t="inlineStr"/>
      <c r="M151" s="9" t="n"/>
      <c r="N151" s="7" t="inlineStr">
        <is>
          <t>2026-08-31</t>
        </is>
      </c>
      <c r="O151" s="7" t="inlineStr">
        <is>
          <t>최신 완료 거래일</t>
        </is>
      </c>
      <c r="P151" s="7" t="n"/>
      <c r="Q151" s="7" t="inlineStr">
        <is>
          <t>2026-08-31T22:18:45.023421+00:00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19.19</v>
      </c>
      <c r="I152" s="13" t="n">
        <v>18.9</v>
      </c>
      <c r="J152" s="13" t="n">
        <v>0.2900000000000027</v>
      </c>
      <c r="K152" s="14" t="n">
        <v>0.01534391534391549</v>
      </c>
      <c r="L152" s="13" t="inlineStr"/>
      <c r="M152" s="14" t="n"/>
      <c r="N152" s="12" t="inlineStr">
        <is>
          <t>2026-08-31</t>
        </is>
      </c>
      <c r="O152" s="12" t="inlineStr">
        <is>
          <t>최신 완료 거래일</t>
        </is>
      </c>
      <c r="P152" s="12" t="n"/>
      <c r="Q152" s="12" t="inlineStr">
        <is>
          <t>2026-08-31T22:18:45.023421+00:00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1854</v>
      </c>
      <c r="I153" s="8" t="n">
        <v>1852</v>
      </c>
      <c r="J153" s="8" t="n">
        <v>2</v>
      </c>
      <c r="K153" s="9" t="n">
        <v>0.001079913606911447</v>
      </c>
      <c r="L153" s="8" t="inlineStr"/>
      <c r="M153" s="9" t="n"/>
      <c r="N153" s="7" t="inlineStr">
        <is>
          <t>2026-08-28</t>
        </is>
      </c>
      <c r="O153" s="7" t="inlineStr">
        <is>
          <t>최신 완료 거래일</t>
        </is>
      </c>
      <c r="P153" s="7" t="n"/>
      <c r="Q153" s="7" t="inlineStr">
        <is>
          <t>2026-08-31T22:18:45.023421+00:00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4.87</v>
      </c>
      <c r="I154" s="13" t="n">
        <v>4.85</v>
      </c>
      <c r="J154" s="13" t="n">
        <v>0.02000000000000046</v>
      </c>
      <c r="K154" s="14" t="n">
        <v>0.004123711340206281</v>
      </c>
      <c r="L154" s="13" t="inlineStr"/>
      <c r="M154" s="14" t="n"/>
      <c r="N154" s="12" t="inlineStr">
        <is>
          <t>2026-08-31</t>
        </is>
      </c>
      <c r="O154" s="12" t="inlineStr">
        <is>
          <t>최신 완료 거래일</t>
        </is>
      </c>
      <c r="P154" s="12" t="n"/>
      <c r="Q154" s="12" t="inlineStr">
        <is>
          <t>2026-08-31T22:18:45.023421+00:00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22.26</v>
      </c>
      <c r="I155" s="8" t="n">
        <v>21.39</v>
      </c>
      <c r="J155" s="8" t="n">
        <v>0.870000000000001</v>
      </c>
      <c r="K155" s="9" t="n">
        <v>0.04067321178120622</v>
      </c>
      <c r="L155" s="8" t="inlineStr"/>
      <c r="M155" s="9" t="n"/>
      <c r="N155" s="7" t="inlineStr">
        <is>
          <t>2026-08-31</t>
        </is>
      </c>
      <c r="O155" s="7" t="inlineStr">
        <is>
          <t>최신 완료 거래일</t>
        </is>
      </c>
      <c r="P155" s="7" t="n"/>
      <c r="Q155" s="7" t="inlineStr">
        <is>
          <t>2026-08-31T22:18:45.023421+00:00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32.54</v>
      </c>
      <c r="I156" s="13" t="n">
        <v>32.42</v>
      </c>
      <c r="J156" s="13" t="n">
        <v>0.1199999999999974</v>
      </c>
      <c r="K156" s="14" t="n">
        <v>0.003701418877236195</v>
      </c>
      <c r="L156" s="13" t="inlineStr"/>
      <c r="M156" s="14" t="n"/>
      <c r="N156" s="12" t="inlineStr">
        <is>
          <t>2026-08-31</t>
        </is>
      </c>
      <c r="O156" s="12" t="inlineStr">
        <is>
          <t>최신 완료 거래일</t>
        </is>
      </c>
      <c r="P156" s="12" t="n"/>
      <c r="Q156" s="12" t="inlineStr">
        <is>
          <t>2026-08-31T22:18:45.023421+00:00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54.83</v>
      </c>
      <c r="I157" s="8" t="n">
        <v>54.81</v>
      </c>
      <c r="J157" s="8" t="n">
        <v>0.01999999999999602</v>
      </c>
      <c r="K157" s="9" t="n">
        <v>0.0003648969166209819</v>
      </c>
      <c r="L157" s="8" t="inlineStr"/>
      <c r="M157" s="9" t="n"/>
      <c r="N157" s="7" t="inlineStr">
        <is>
          <t>2026-08-31</t>
        </is>
      </c>
      <c r="O157" s="7" t="inlineStr">
        <is>
          <t>최신 완료 거래일</t>
        </is>
      </c>
      <c r="P157" s="7" t="n"/>
      <c r="Q157" s="7" t="inlineStr">
        <is>
          <t>2026-08-31T22:18:45.023421+00:00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56.14</v>
      </c>
      <c r="I158" s="13" t="n">
        <v>57</v>
      </c>
      <c r="J158" s="13" t="n">
        <v>-0.8599999999999994</v>
      </c>
      <c r="K158" s="14" t="n">
        <v>-0.0150877192982456</v>
      </c>
      <c r="L158" s="13" t="inlineStr"/>
      <c r="M158" s="14" t="n"/>
      <c r="N158" s="12" t="inlineStr">
        <is>
          <t>2026-08-31</t>
        </is>
      </c>
      <c r="O158" s="12" t="inlineStr">
        <is>
          <t>최신 완료 거래일</t>
        </is>
      </c>
      <c r="P158" s="12" t="n"/>
      <c r="Q158" s="12" t="inlineStr">
        <is>
          <t>2026-08-31T22:18:45.023421+00:00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5900</v>
      </c>
      <c r="I159" s="8" t="n">
        <v>5940</v>
      </c>
      <c r="J159" s="8" t="n">
        <v>-40</v>
      </c>
      <c r="K159" s="9" t="n">
        <v>-0.006734006734006734</v>
      </c>
      <c r="L159" s="8" t="inlineStr"/>
      <c r="M159" s="9" t="n"/>
      <c r="N159" s="7" t="inlineStr">
        <is>
          <t>2026-08-31</t>
        </is>
      </c>
      <c r="O159" s="7" t="inlineStr">
        <is>
          <t>최신 완료 거래일</t>
        </is>
      </c>
      <c r="P159" s="7" t="n"/>
      <c r="Q159" s="7" t="inlineStr">
        <is>
          <t>2026-08-31T22:18:45.023421+00:00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17.45</v>
      </c>
      <c r="I160" s="13" t="n">
        <v>18.45</v>
      </c>
      <c r="J160" s="13" t="n">
        <v>-1</v>
      </c>
      <c r="K160" s="14" t="n">
        <v>-0.05420054200542006</v>
      </c>
      <c r="L160" s="13" t="inlineStr"/>
      <c r="M160" s="14" t="n"/>
      <c r="N160" s="12" t="inlineStr">
        <is>
          <t>2026-08-31</t>
        </is>
      </c>
      <c r="O160" s="12" t="inlineStr">
        <is>
          <t>최신 완료 거래일</t>
        </is>
      </c>
      <c r="P160" s="12" t="n"/>
      <c r="Q160" s="12" t="inlineStr">
        <is>
          <t>2026-08-31T22:18:45.023421+00:00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12.72</v>
      </c>
      <c r="I161" s="8" t="n">
        <v>12.78</v>
      </c>
      <c r="J161" s="8" t="n">
        <v>-0.05999999999999872</v>
      </c>
      <c r="K161" s="9" t="n">
        <v>-0.004694835680751074</v>
      </c>
      <c r="L161" s="8" t="inlineStr"/>
      <c r="M161" s="9" t="n"/>
      <c r="N161" s="7" t="inlineStr">
        <is>
          <t>2026-08-31</t>
        </is>
      </c>
      <c r="O161" s="7" t="inlineStr">
        <is>
          <t>최신 완료 거래일</t>
        </is>
      </c>
      <c r="P161" s="7" t="n"/>
      <c r="Q161" s="7" t="inlineStr">
        <is>
          <t>2026-08-31T22:18:45.023421+00:00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6331</v>
      </c>
      <c r="I162" s="13" t="n">
        <v>6486</v>
      </c>
      <c r="J162" s="13" t="n">
        <v>-155</v>
      </c>
      <c r="K162" s="14" t="n">
        <v>-0.02389762565525748</v>
      </c>
      <c r="L162" s="13" t="inlineStr"/>
      <c r="M162" s="14" t="n"/>
      <c r="N162" s="12" t="inlineStr">
        <is>
          <t>2026-08-31</t>
        </is>
      </c>
      <c r="O162" s="12" t="inlineStr">
        <is>
          <t>최신 완료 거래일</t>
        </is>
      </c>
      <c r="P162" s="12" t="n"/>
      <c r="Q162" s="12" t="inlineStr">
        <is>
          <t>2026-08-31T22:18:45.023421+00:00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1573</v>
      </c>
      <c r="I163" s="8" t="n">
        <v>1612</v>
      </c>
      <c r="J163" s="8" t="n">
        <v>-39</v>
      </c>
      <c r="K163" s="9" t="n">
        <v>-0.02419354838709677</v>
      </c>
      <c r="L163" s="8" t="inlineStr"/>
      <c r="M163" s="9" t="n"/>
      <c r="N163" s="7" t="inlineStr">
        <is>
          <t>2026-08-31</t>
        </is>
      </c>
      <c r="O163" s="7" t="inlineStr">
        <is>
          <t>최신 완료 거래일</t>
        </is>
      </c>
      <c r="P163" s="7" t="n"/>
      <c r="Q163" s="7" t="inlineStr">
        <is>
          <t>2026-08-31T22:18:45.023421+00:00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0.465</v>
      </c>
      <c r="J164" s="13" t="n">
        <v>0.009999999999999953</v>
      </c>
      <c r="K164" s="14" t="n">
        <v>0.02150537634408592</v>
      </c>
      <c r="L164" s="13" t="inlineStr"/>
      <c r="M164" s="14" t="n"/>
      <c r="N164" s="12" t="inlineStr">
        <is>
          <t>2026-08-31</t>
        </is>
      </c>
      <c r="O164" s="12" t="inlineStr">
        <is>
          <t>최신 완료 거래일</t>
        </is>
      </c>
      <c r="P164" s="12" t="n"/>
      <c r="Q164" s="12" t="inlineStr">
        <is>
          <t>2026-08-31T22:18:45.023421+00:00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10.64</v>
      </c>
      <c r="I165" s="8" t="n">
        <v>10.52</v>
      </c>
      <c r="J165" s="8" t="n">
        <v>0.120000000000001</v>
      </c>
      <c r="K165" s="9" t="n">
        <v>0.01140684410646397</v>
      </c>
      <c r="L165" s="8" t="inlineStr"/>
      <c r="M165" s="9" t="n"/>
      <c r="N165" s="7" t="inlineStr">
        <is>
          <t>2026-08-31</t>
        </is>
      </c>
      <c r="O165" s="7" t="inlineStr">
        <is>
          <t>최신 완료 거래일</t>
        </is>
      </c>
      <c r="P165" s="7" t="n"/>
      <c r="Q165" s="7" t="inlineStr">
        <is>
          <t>2026-08-31T22:18:45.023421+00:00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36.33</v>
      </c>
      <c r="I166" s="13" t="n">
        <v>36.3</v>
      </c>
      <c r="J166" s="13" t="n">
        <v>0.03000000000000114</v>
      </c>
      <c r="K166" s="14" t="n">
        <v>0.000826446280991767</v>
      </c>
      <c r="L166" s="13" t="inlineStr"/>
      <c r="M166" s="14" t="n"/>
      <c r="N166" s="12" t="inlineStr">
        <is>
          <t>2026-08-31</t>
        </is>
      </c>
      <c r="O166" s="12" t="inlineStr">
        <is>
          <t>최신 완료 거래일</t>
        </is>
      </c>
      <c r="P166" s="12" t="n"/>
      <c r="Q166" s="12" t="inlineStr">
        <is>
          <t>2026-08-31T22:18:45.023421+00:00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12.36</v>
      </c>
      <c r="I167" s="8" t="n">
        <v>12.42</v>
      </c>
      <c r="J167" s="8" t="n">
        <v>-0.0600000000000005</v>
      </c>
      <c r="K167" s="9" t="n">
        <v>-0.004830917874396175</v>
      </c>
      <c r="L167" s="8" t="inlineStr"/>
      <c r="M167" s="9" t="n"/>
      <c r="N167" s="7" t="inlineStr">
        <is>
          <t>2026-08-31</t>
        </is>
      </c>
      <c r="O167" s="7" t="inlineStr">
        <is>
          <t>최신 완료 거래일</t>
        </is>
      </c>
      <c r="P167" s="7" t="n"/>
      <c r="Q167" s="7" t="inlineStr">
        <is>
          <t>2026-08-31T22:18:45.023421+00:00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35</v>
      </c>
      <c r="I168" s="13" t="n">
        <v>34.73</v>
      </c>
      <c r="J168" s="13" t="n">
        <v>0.2700000000000031</v>
      </c>
      <c r="K168" s="14" t="n">
        <v>0.007774258566081289</v>
      </c>
      <c r="L168" s="13" t="inlineStr"/>
      <c r="M168" s="14" t="n"/>
      <c r="N168" s="12" t="inlineStr">
        <is>
          <t>2026-08-31</t>
        </is>
      </c>
      <c r="O168" s="12" t="inlineStr">
        <is>
          <t>최신 완료 거래일</t>
        </is>
      </c>
      <c r="P168" s="12" t="n"/>
      <c r="Q168" s="12" t="inlineStr">
        <is>
          <t>2026-08-31T22:18:45.023421+00:00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26.96</v>
      </c>
      <c r="I169" s="8" t="n">
        <v>26.56</v>
      </c>
      <c r="J169" s="8" t="n">
        <v>0.4000000000000021</v>
      </c>
      <c r="K169" s="9" t="n">
        <v>0.0150602409638555</v>
      </c>
      <c r="L169" s="8" t="inlineStr"/>
      <c r="M169" s="9" t="n"/>
      <c r="N169" s="7" t="inlineStr">
        <is>
          <t>2026-08-31</t>
        </is>
      </c>
      <c r="O169" s="7" t="inlineStr">
        <is>
          <t>최신 완료 거래일</t>
        </is>
      </c>
      <c r="P169" s="7" t="n"/>
      <c r="Q169" s="7" t="inlineStr">
        <is>
          <t>2026-08-31T22:18:45.023421+00:00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2.92</v>
      </c>
      <c r="I170" s="13" t="n">
        <v>2.94</v>
      </c>
      <c r="J170" s="13" t="n">
        <v>-0.02000000000000002</v>
      </c>
      <c r="K170" s="14" t="n">
        <v>-0.006802721088435379</v>
      </c>
      <c r="L170" s="13" t="inlineStr"/>
      <c r="M170" s="14" t="n"/>
      <c r="N170" s="12" t="inlineStr">
        <is>
          <t>2026-08-31</t>
        </is>
      </c>
      <c r="O170" s="12" t="inlineStr">
        <is>
          <t>최신 완료 거래일</t>
        </is>
      </c>
      <c r="P170" s="12" t="n"/>
      <c r="Q170" s="12" t="inlineStr">
        <is>
          <t>2026-08-31T22:18:45.023421+00:00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22.59</v>
      </c>
      <c r="I171" s="8" t="n">
        <v>22.41</v>
      </c>
      <c r="J171" s="8" t="n">
        <v>0.1799999999999997</v>
      </c>
      <c r="K171" s="9" t="n">
        <v>0.008032128514056212</v>
      </c>
      <c r="L171" s="8" t="inlineStr"/>
      <c r="M171" s="9" t="n"/>
      <c r="N171" s="7" t="inlineStr">
        <is>
          <t>2026-08-31</t>
        </is>
      </c>
      <c r="O171" s="7" t="inlineStr">
        <is>
          <t>최신 완료 거래일</t>
        </is>
      </c>
      <c r="P171" s="7" t="n"/>
      <c r="Q171" s="7" t="inlineStr">
        <is>
          <t>2026-08-31T22:18:45.023421+00:00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245</v>
      </c>
      <c r="I172" s="13" t="n">
        <v>238</v>
      </c>
      <c r="J172" s="13" t="n">
        <v>7</v>
      </c>
      <c r="K172" s="14" t="n">
        <v>0.02941176470588235</v>
      </c>
      <c r="L172" s="13" t="inlineStr"/>
      <c r="M172" s="14" t="n"/>
      <c r="N172" s="12" t="inlineStr">
        <is>
          <t>2026-08-31</t>
        </is>
      </c>
      <c r="O172" s="12" t="inlineStr">
        <is>
          <t>최신 완료 거래일</t>
        </is>
      </c>
      <c r="P172" s="12" t="n"/>
      <c r="Q172" s="12" t="inlineStr">
        <is>
          <t>2026-08-31T22:18:45.023421+00:00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795.25</v>
      </c>
      <c r="I173" s="8" t="n">
        <v>807.65</v>
      </c>
      <c r="J173" s="8" t="n">
        <v>-12.39999999999998</v>
      </c>
      <c r="K173" s="9" t="n">
        <v>-0.01535318516684205</v>
      </c>
      <c r="L173" s="8" t="inlineStr"/>
      <c r="M173" s="9" t="n"/>
      <c r="N173" s="7" t="inlineStr">
        <is>
          <t>2026-08-31</t>
        </is>
      </c>
      <c r="O173" s="7" t="inlineStr">
        <is>
          <t>최신 완료 거래일</t>
        </is>
      </c>
      <c r="P173" s="7" t="n"/>
      <c r="Q173" s="7" t="inlineStr">
        <is>
          <t>2026-08-31T22:18:45.023421+00:00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425</v>
      </c>
      <c r="I174" s="13" t="n">
        <v>431</v>
      </c>
      <c r="J174" s="13" t="n">
        <v>-6</v>
      </c>
      <c r="K174" s="14" t="n">
        <v>-0.01392111368909513</v>
      </c>
      <c r="L174" s="13" t="inlineStr"/>
      <c r="M174" s="14" t="n"/>
      <c r="N174" s="12" t="inlineStr">
        <is>
          <t>2026-08-31</t>
        </is>
      </c>
      <c r="O174" s="12" t="inlineStr">
        <is>
          <t>최신 완료 거래일</t>
        </is>
      </c>
      <c r="P174" s="12" t="n"/>
      <c r="Q174" s="12" t="inlineStr">
        <is>
          <t>2026-08-31T22:18:45.023421+00:00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43.9</v>
      </c>
      <c r="I175" s="8" t="n">
        <v>42.85</v>
      </c>
      <c r="J175" s="8" t="n">
        <v>1.049999999999997</v>
      </c>
      <c r="K175" s="9" t="n">
        <v>0.02450408401400227</v>
      </c>
      <c r="L175" s="8" t="inlineStr"/>
      <c r="M175" s="9" t="n"/>
      <c r="N175" s="7" t="inlineStr">
        <is>
          <t>2026-08-31</t>
        </is>
      </c>
      <c r="O175" s="7" t="inlineStr">
        <is>
          <t>최신 완료 거래일</t>
        </is>
      </c>
      <c r="P175" s="7" t="n"/>
      <c r="Q175" s="7" t="inlineStr">
        <is>
          <t>2026-08-31T22:18:45.023421+00:00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2.23</v>
      </c>
      <c r="I176" s="13" t="n">
        <v>2.265</v>
      </c>
      <c r="J176" s="13" t="n">
        <v>-0.03500000000000014</v>
      </c>
      <c r="K176" s="14" t="n">
        <v>-0.01545253863134664</v>
      </c>
      <c r="L176" s="13" t="inlineStr"/>
      <c r="M176" s="14" t="n"/>
      <c r="N176" s="12" t="inlineStr">
        <is>
          <t>2026-08-31</t>
        </is>
      </c>
      <c r="O176" s="12" t="inlineStr">
        <is>
          <t>최신 완료 거래일</t>
        </is>
      </c>
      <c r="P176" s="12" t="n"/>
      <c r="Q176" s="12" t="inlineStr">
        <is>
          <t>2026-08-31T22:18:45.023421+00:00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1695</v>
      </c>
      <c r="I177" s="8" t="n">
        <v>1690</v>
      </c>
      <c r="J177" s="8" t="n">
        <v>5</v>
      </c>
      <c r="K177" s="9" t="n">
        <v>0.002958579881656805</v>
      </c>
      <c r="L177" s="8" t="inlineStr"/>
      <c r="M177" s="9" t="n"/>
      <c r="N177" s="7" t="inlineStr">
        <is>
          <t>2026-08-28</t>
        </is>
      </c>
      <c r="O177" s="7" t="inlineStr">
        <is>
          <t>최신 완료 거래일</t>
        </is>
      </c>
      <c r="P177" s="7" t="n"/>
      <c r="Q177" s="7" t="inlineStr">
        <is>
          <t>2026-08-31T22:18:45.023421+00:00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17.74</v>
      </c>
      <c r="I178" s="13" t="n">
        <v>18.49</v>
      </c>
      <c r="J178" s="13" t="n">
        <v>-0.75</v>
      </c>
      <c r="K178" s="14" t="n">
        <v>-0.04056246619794484</v>
      </c>
      <c r="L178" s="13" t="inlineStr"/>
      <c r="M178" s="14" t="n"/>
      <c r="N178" s="12" t="inlineStr">
        <is>
          <t>2026-08-31</t>
        </is>
      </c>
      <c r="O178" s="12" t="inlineStr">
        <is>
          <t>최신 완료 거래일</t>
        </is>
      </c>
      <c r="P178" s="12" t="n"/>
      <c r="Q178" s="12" t="inlineStr">
        <is>
          <t>2026-08-31T22:18:45.023421+00:00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21.55</v>
      </c>
      <c r="I179" s="8" t="n">
        <v>20.97</v>
      </c>
      <c r="J179" s="8" t="n">
        <v>0.5800000000000018</v>
      </c>
      <c r="K179" s="9" t="n">
        <v>0.02765855984740113</v>
      </c>
      <c r="L179" s="8" t="inlineStr"/>
      <c r="M179" s="9" t="n"/>
      <c r="N179" s="7" t="inlineStr">
        <is>
          <t>2026-08-31</t>
        </is>
      </c>
      <c r="O179" s="7" t="inlineStr">
        <is>
          <t>최신 완료 거래일</t>
        </is>
      </c>
      <c r="P179" s="7" t="n"/>
      <c r="Q179" s="7" t="inlineStr">
        <is>
          <t>2026-08-31T22:18:45.023421+00:00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19</v>
      </c>
      <c r="I180" s="13" t="n">
        <v>20.65</v>
      </c>
      <c r="J180" s="13" t="n">
        <v>-1.649999999999999</v>
      </c>
      <c r="K180" s="14" t="n">
        <v>-0.0799031476997578</v>
      </c>
      <c r="L180" s="13" t="inlineStr"/>
      <c r="M180" s="14" t="n"/>
      <c r="N180" s="12" t="inlineStr">
        <is>
          <t>2026-08-31</t>
        </is>
      </c>
      <c r="O180" s="12" t="inlineStr">
        <is>
          <t>최신 완료 거래일</t>
        </is>
      </c>
      <c r="P180" s="12" t="n"/>
      <c r="Q180" s="12" t="inlineStr">
        <is>
          <t>2026-08-31T22:18:45.023421+00:00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15.43</v>
      </c>
      <c r="I181" s="8" t="n">
        <v>15.09</v>
      </c>
      <c r="J181" s="8" t="n">
        <v>0.3399999999999999</v>
      </c>
      <c r="K181" s="9" t="n">
        <v>0.02253147779986745</v>
      </c>
      <c r="L181" s="8" t="inlineStr"/>
      <c r="M181" s="9" t="n"/>
      <c r="N181" s="7" t="inlineStr">
        <is>
          <t>2026-08-31</t>
        </is>
      </c>
      <c r="O181" s="7" t="inlineStr">
        <is>
          <t>최신 완료 거래일</t>
        </is>
      </c>
      <c r="P181" s="7" t="n"/>
      <c r="Q181" s="7" t="inlineStr">
        <is>
          <t>2026-08-31T22:18:45.023421+00:00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22.3</v>
      </c>
      <c r="I182" s="13" t="n">
        <v>23.56</v>
      </c>
      <c r="J182" s="13" t="n">
        <v>-1.259999999999998</v>
      </c>
      <c r="K182" s="14" t="n">
        <v>-0.05348047538200332</v>
      </c>
      <c r="L182" s="13" t="inlineStr"/>
      <c r="M182" s="14" t="n"/>
      <c r="N182" s="12" t="inlineStr">
        <is>
          <t>2026-08-31</t>
        </is>
      </c>
      <c r="O182" s="12" t="inlineStr">
        <is>
          <t>최신 완료 거래일</t>
        </is>
      </c>
      <c r="P182" s="12" t="n"/>
      <c r="Q182" s="12" t="inlineStr">
        <is>
          <t>2026-08-31T22:18:45.023421+00:00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1786</v>
      </c>
      <c r="I183" s="8" t="n">
        <v>1757</v>
      </c>
      <c r="J183" s="8" t="n">
        <v>29</v>
      </c>
      <c r="K183" s="9" t="n">
        <v>0.01650540694365396</v>
      </c>
      <c r="L183" s="8" t="inlineStr"/>
      <c r="M183" s="9" t="n"/>
      <c r="N183" s="7" t="inlineStr">
        <is>
          <t>2026-08-31</t>
        </is>
      </c>
      <c r="O183" s="7" t="inlineStr">
        <is>
          <t>최신 완료 거래일</t>
        </is>
      </c>
      <c r="P183" s="7" t="n"/>
      <c r="Q183" s="7" t="inlineStr">
        <is>
          <t>2026-08-31T22:18:45.023421+00:00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39.8</v>
      </c>
      <c r="I184" s="13" t="n">
        <v>39.4</v>
      </c>
      <c r="J184" s="13" t="n">
        <v>0.3999999999999986</v>
      </c>
      <c r="K184" s="14" t="n">
        <v>0.01015228426395936</v>
      </c>
      <c r="L184" s="13" t="inlineStr"/>
      <c r="M184" s="14" t="n"/>
      <c r="N184" s="12" t="inlineStr">
        <is>
          <t>2026-08-31</t>
        </is>
      </c>
      <c r="O184" s="12" t="inlineStr">
        <is>
          <t>최신 완료 거래일</t>
        </is>
      </c>
      <c r="P184" s="12" t="n"/>
      <c r="Q184" s="12" t="inlineStr">
        <is>
          <t>2026-08-31T22:18:45.023421+00:00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0.51</v>
      </c>
      <c r="I185" s="8" t="n">
        <v>0.49</v>
      </c>
      <c r="J185" s="8" t="n">
        <v>0.02000000000000002</v>
      </c>
      <c r="K185" s="9" t="n">
        <v>0.04081632653061228</v>
      </c>
      <c r="L185" s="8" t="inlineStr"/>
      <c r="M185" s="9" t="n"/>
      <c r="N185" s="7" t="inlineStr">
        <is>
          <t>2026-08-31</t>
        </is>
      </c>
      <c r="O185" s="7" t="inlineStr">
        <is>
          <t>최신 완료 거래일</t>
        </is>
      </c>
      <c r="P185" s="7" t="n"/>
      <c r="Q185" s="7" t="inlineStr">
        <is>
          <t>2026-08-31T22:18:45.023421+00:00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2.16</v>
      </c>
      <c r="I186" s="13" t="n">
        <v>2.18</v>
      </c>
      <c r="J186" s="13" t="n">
        <v>-0.02000000000000002</v>
      </c>
      <c r="K186" s="14" t="n">
        <v>-0.009174311926605512</v>
      </c>
      <c r="L186" s="13" t="inlineStr"/>
      <c r="M186" s="14" t="n"/>
      <c r="N186" s="12" t="inlineStr">
        <is>
          <t>2026-08-31</t>
        </is>
      </c>
      <c r="O186" s="12" t="inlineStr">
        <is>
          <t>최신 완료 거래일</t>
        </is>
      </c>
      <c r="P186" s="12" t="n"/>
      <c r="Q186" s="12" t="inlineStr">
        <is>
          <t>2026-08-31T22:18:45.023421+00:00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36</v>
      </c>
      <c r="I187" s="8" t="n">
        <v>36</v>
      </c>
      <c r="J187" s="8" t="n">
        <v>0</v>
      </c>
      <c r="K187" s="9" t="n">
        <v>0</v>
      </c>
      <c r="L187" s="8" t="inlineStr"/>
      <c r="M187" s="9" t="n"/>
      <c r="N187" s="7" t="inlineStr">
        <is>
          <t>2026-08-28</t>
        </is>
      </c>
      <c r="O187" s="15" t="inlineStr">
        <is>
          <t>이전 완료 거래일 유지</t>
        </is>
      </c>
      <c r="P187" s="7" t="n"/>
      <c r="Q187" s="7" t="inlineStr">
        <is>
          <t>2026-08-31T22:18:45.023421+00:00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1570</v>
      </c>
      <c r="I188" s="13" t="n">
        <v>1587</v>
      </c>
      <c r="J188" s="13" t="n">
        <v>-17</v>
      </c>
      <c r="K188" s="14" t="n">
        <v>-0.01071203528670448</v>
      </c>
      <c r="L188" s="13" t="inlineStr"/>
      <c r="M188" s="14" t="n"/>
      <c r="N188" s="12" t="inlineStr">
        <is>
          <t>2026-08-31</t>
        </is>
      </c>
      <c r="O188" s="12" t="inlineStr">
        <is>
          <t>최신 완료 거래일</t>
        </is>
      </c>
      <c r="P188" s="12" t="n"/>
      <c r="Q188" s="12" t="inlineStr">
        <is>
          <t>2026-08-31T22:18:45.023421+00:00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7.62</v>
      </c>
      <c r="I189" s="8" t="n">
        <v>7.76</v>
      </c>
      <c r="J189" s="8" t="n">
        <v>-0.1399999999999997</v>
      </c>
      <c r="K189" s="9" t="n">
        <v>-0.01804123711340202</v>
      </c>
      <c r="L189" s="8" t="inlineStr"/>
      <c r="M189" s="9" t="n"/>
      <c r="N189" s="7" t="inlineStr">
        <is>
          <t>2026-08-31</t>
        </is>
      </c>
      <c r="O189" s="7" t="inlineStr">
        <is>
          <t>최신 완료 거래일</t>
        </is>
      </c>
      <c r="P189" s="7" t="n"/>
      <c r="Q189" s="7" t="inlineStr">
        <is>
          <t>2026-08-31T22:18:45.023421+00:00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0.41</v>
      </c>
      <c r="I190" s="13" t="n">
        <v>0.425</v>
      </c>
      <c r="J190" s="13" t="n">
        <v>-0.01500000000000001</v>
      </c>
      <c r="K190" s="14" t="n">
        <v>-0.03529411764705886</v>
      </c>
      <c r="L190" s="13" t="inlineStr"/>
      <c r="M190" s="14" t="n"/>
      <c r="N190" s="12" t="inlineStr">
        <is>
          <t>2026-08-31</t>
        </is>
      </c>
      <c r="O190" s="12" t="inlineStr">
        <is>
          <t>최신 완료 거래일</t>
        </is>
      </c>
      <c r="P190" s="12" t="n"/>
      <c r="Q190" s="12" t="inlineStr">
        <is>
          <t>2026-08-31T22:18:45.023421+00:00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995.9</v>
      </c>
      <c r="I191" s="8" t="n">
        <v>1018.6</v>
      </c>
      <c r="J191" s="8" t="n">
        <v>-22.70000000000005</v>
      </c>
      <c r="K191" s="9" t="n">
        <v>-0.02228548988808172</v>
      </c>
      <c r="L191" s="8" t="inlineStr"/>
      <c r="M191" s="9" t="n"/>
      <c r="N191" s="7" t="inlineStr">
        <is>
          <t>2026-08-31</t>
        </is>
      </c>
      <c r="O191" s="7" t="inlineStr">
        <is>
          <t>최신 완료 거래일</t>
        </is>
      </c>
      <c r="P191" s="7" t="n"/>
      <c r="Q191" s="7" t="inlineStr">
        <is>
          <t>2026-08-31T22:18:45.023421+00:00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30.97</v>
      </c>
      <c r="I192" s="13" t="n">
        <v>29.8</v>
      </c>
      <c r="J192" s="13" t="n">
        <v>1.169999999999998</v>
      </c>
      <c r="K192" s="14" t="n">
        <v>0.03926174496644289</v>
      </c>
      <c r="L192" s="13" t="inlineStr"/>
      <c r="M192" s="14" t="n"/>
      <c r="N192" s="12" t="inlineStr">
        <is>
          <t>2026-08-31</t>
        </is>
      </c>
      <c r="O192" s="12" t="inlineStr">
        <is>
          <t>최신 완료 거래일</t>
        </is>
      </c>
      <c r="P192" s="12" t="n"/>
      <c r="Q192" s="12" t="inlineStr">
        <is>
          <t>2026-08-31T22:18:45.023421+00:00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0.0145</v>
      </c>
      <c r="I193" s="8" t="n">
        <v>0.0148</v>
      </c>
      <c r="J193" s="8" t="n">
        <v>-0.0002999999999999999</v>
      </c>
      <c r="K193" s="9" t="n">
        <v>-0.02027027027027026</v>
      </c>
      <c r="L193" s="8" t="inlineStr"/>
      <c r="M193" s="9" t="n"/>
      <c r="N193" s="7" t="inlineStr">
        <is>
          <t>2026-08-31</t>
        </is>
      </c>
      <c r="O193" s="7" t="inlineStr">
        <is>
          <t>최신 완료 거래일</t>
        </is>
      </c>
      <c r="P193" s="7" t="n"/>
      <c r="Q193" s="7" t="inlineStr">
        <is>
          <t>2026-08-31T22:18:45.023421+00:00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40.01</v>
      </c>
      <c r="I194" s="13" t="n">
        <v>39.9</v>
      </c>
      <c r="J194" s="13" t="n">
        <v>0.1099999999999994</v>
      </c>
      <c r="K194" s="14" t="n">
        <v>0.002756892230576427</v>
      </c>
      <c r="L194" s="13" t="inlineStr"/>
      <c r="M194" s="14" t="n"/>
      <c r="N194" s="12" t="inlineStr">
        <is>
          <t>2026-08-31</t>
        </is>
      </c>
      <c r="O194" s="12" t="inlineStr">
        <is>
          <t>최신 완료 거래일</t>
        </is>
      </c>
      <c r="P194" s="12" t="n"/>
      <c r="Q194" s="12" t="inlineStr">
        <is>
          <t>2026-08-31T22:18:45.023421+00:00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147</v>
      </c>
      <c r="I195" s="8" t="n">
        <v>145</v>
      </c>
      <c r="J195" s="8" t="n">
        <v>2</v>
      </c>
      <c r="K195" s="9" t="n">
        <v>0.01379310344827586</v>
      </c>
      <c r="L195" s="8" t="inlineStr"/>
      <c r="M195" s="9" t="n"/>
      <c r="N195" s="7" t="inlineStr">
        <is>
          <t>2026-08-31</t>
        </is>
      </c>
      <c r="O195" s="7" t="inlineStr">
        <is>
          <t>최신 완료 거래일</t>
        </is>
      </c>
      <c r="P195" s="7" t="n"/>
      <c r="Q195" s="7" t="inlineStr">
        <is>
          <t>2026-08-31T22:18:45.023421+00:00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1548</v>
      </c>
      <c r="I196" s="13" t="n">
        <v>1547</v>
      </c>
      <c r="J196" s="13" t="n">
        <v>1</v>
      </c>
      <c r="K196" s="14" t="n">
        <v>0.0006464124111182933</v>
      </c>
      <c r="L196" s="13" t="inlineStr"/>
      <c r="M196" s="14" t="n"/>
      <c r="N196" s="12" t="inlineStr">
        <is>
          <t>2026-08-31</t>
        </is>
      </c>
      <c r="O196" s="12" t="inlineStr">
        <is>
          <t>최신 완료 거래일</t>
        </is>
      </c>
      <c r="P196" s="12" t="n"/>
      <c r="Q196" s="12" t="inlineStr">
        <is>
          <t>2026-08-31T22:18:45.023421+00:00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15.25</v>
      </c>
      <c r="I197" s="8" t="n">
        <v>15</v>
      </c>
      <c r="J197" s="8" t="n">
        <v>0.25</v>
      </c>
      <c r="K197" s="9" t="n">
        <v>0.01666666666666667</v>
      </c>
      <c r="L197" s="8" t="inlineStr"/>
      <c r="M197" s="9" t="n"/>
      <c r="N197" s="7" t="inlineStr">
        <is>
          <t>2026-08-31</t>
        </is>
      </c>
      <c r="O197" s="7" t="inlineStr">
        <is>
          <t>최신 완료 거래일</t>
        </is>
      </c>
      <c r="P197" s="7" t="n"/>
      <c r="Q197" s="7" t="inlineStr">
        <is>
          <t>2026-08-31T22:18:45.023421+00:00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42</v>
      </c>
      <c r="I198" s="13" t="n">
        <v>40.7</v>
      </c>
      <c r="J198" s="13" t="n">
        <v>1.299999999999997</v>
      </c>
      <c r="K198" s="14" t="n">
        <v>0.03194103194103187</v>
      </c>
      <c r="L198" s="13" t="inlineStr"/>
      <c r="M198" s="14" t="n"/>
      <c r="N198" s="12" t="inlineStr">
        <is>
          <t>2026-08-31</t>
        </is>
      </c>
      <c r="O198" s="12" t="inlineStr">
        <is>
          <t>최신 완료 거래일</t>
        </is>
      </c>
      <c r="P198" s="12" t="n"/>
      <c r="Q198" s="12" t="inlineStr">
        <is>
          <t>2026-08-31T22:18:45.023421+00:00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47.4</v>
      </c>
      <c r="I199" s="8" t="n">
        <v>48.4</v>
      </c>
      <c r="J199" s="8" t="n">
        <v>-1</v>
      </c>
      <c r="K199" s="9" t="n">
        <v>-0.02066115702479339</v>
      </c>
      <c r="L199" s="8" t="inlineStr"/>
      <c r="M199" s="9" t="n"/>
      <c r="N199" s="7" t="inlineStr">
        <is>
          <t>2026-08-31</t>
        </is>
      </c>
      <c r="O199" s="7" t="inlineStr">
        <is>
          <t>최신 완료 거래일</t>
        </is>
      </c>
      <c r="P199" s="7" t="n"/>
      <c r="Q199" s="7" t="inlineStr">
        <is>
          <t>2026-08-31T22:18:45.023421+00:00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1004.8</v>
      </c>
      <c r="I200" s="13" t="n">
        <v>1019.8</v>
      </c>
      <c r="J200" s="13" t="n">
        <v>-15</v>
      </c>
      <c r="K200" s="14" t="n">
        <v>-0.01470876642478917</v>
      </c>
      <c r="L200" s="13" t="inlineStr"/>
      <c r="M200" s="14" t="n"/>
      <c r="N200" s="12" t="inlineStr">
        <is>
          <t>2026-08-31</t>
        </is>
      </c>
      <c r="O200" s="12" t="inlineStr">
        <is>
          <t>최신 완료 거래일</t>
        </is>
      </c>
      <c r="P200" s="12" t="n"/>
      <c r="Q200" s="12" t="inlineStr">
        <is>
          <t>2026-08-31T22:18:45.023421+00:00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7.93</v>
      </c>
      <c r="I201" s="8" t="n">
        <v>7.97</v>
      </c>
      <c r="J201" s="8" t="n">
        <v>-0.04000000000000004</v>
      </c>
      <c r="K201" s="9" t="n">
        <v>-0.005018820577164371</v>
      </c>
      <c r="L201" s="8" t="inlineStr"/>
      <c r="M201" s="9" t="n"/>
      <c r="N201" s="7" t="inlineStr">
        <is>
          <t>2026-08-31</t>
        </is>
      </c>
      <c r="O201" s="7" t="inlineStr">
        <is>
          <t>최신 완료 거래일</t>
        </is>
      </c>
      <c r="P201" s="7" t="n"/>
      <c r="Q201" s="7" t="inlineStr">
        <is>
          <t>2026-08-31T22:18:45.023421+00:00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35</v>
      </c>
      <c r="I202" s="13" t="n">
        <v>38.1</v>
      </c>
      <c r="J202" s="13" t="n">
        <v>-3.100000000000001</v>
      </c>
      <c r="K202" s="14" t="n">
        <v>-0.0813648293963255</v>
      </c>
      <c r="L202" s="13" t="inlineStr"/>
      <c r="M202" s="14" t="n"/>
      <c r="N202" s="12" t="inlineStr">
        <is>
          <t>2026-08-31</t>
        </is>
      </c>
      <c r="O202" s="12" t="inlineStr">
        <is>
          <t>최신 완료 거래일</t>
        </is>
      </c>
      <c r="P202" s="12" t="n"/>
      <c r="Q202" s="12" t="inlineStr">
        <is>
          <t>2026-08-31T22:18:45.023421+00:00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1210</v>
      </c>
      <c r="I203" s="8" t="n">
        <v>1214</v>
      </c>
      <c r="J203" s="8" t="n">
        <v>-4</v>
      </c>
      <c r="K203" s="9" t="n">
        <v>-0.003294892915980231</v>
      </c>
      <c r="L203" s="8" t="inlineStr"/>
      <c r="M203" s="9" t="n"/>
      <c r="N203" s="7" t="inlineStr">
        <is>
          <t>2026-08-31</t>
        </is>
      </c>
      <c r="O203" s="7" t="inlineStr">
        <is>
          <t>최신 완료 거래일</t>
        </is>
      </c>
      <c r="P203" s="7" t="n"/>
      <c r="Q203" s="7" t="inlineStr">
        <is>
          <t>2026-08-31T22:18:45.023421+00:00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5.55</v>
      </c>
      <c r="I204" s="13" t="n">
        <v>5.56</v>
      </c>
      <c r="J204" s="13" t="n">
        <v>-0.009999999999999787</v>
      </c>
      <c r="K204" s="14" t="n">
        <v>-0.001798561151079098</v>
      </c>
      <c r="L204" s="13" t="inlineStr"/>
      <c r="M204" s="14" t="n"/>
      <c r="N204" s="12" t="inlineStr">
        <is>
          <t>2026-08-31</t>
        </is>
      </c>
      <c r="O204" s="12" t="inlineStr">
        <is>
          <t>최신 완료 거래일</t>
        </is>
      </c>
      <c r="P204" s="12" t="n"/>
      <c r="Q204" s="12" t="inlineStr">
        <is>
          <t>2026-08-31T22:18:45.023421+00:00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704</v>
      </c>
      <c r="I205" s="8" t="n">
        <v>710</v>
      </c>
      <c r="J205" s="8" t="n">
        <v>-6</v>
      </c>
      <c r="K205" s="9" t="n">
        <v>-0.008450704225352112</v>
      </c>
      <c r="L205" s="8" t="inlineStr"/>
      <c r="M205" s="9" t="n"/>
      <c r="N205" s="7" t="inlineStr">
        <is>
          <t>2026-08-31</t>
        </is>
      </c>
      <c r="O205" s="7" t="inlineStr">
        <is>
          <t>최신 완료 거래일</t>
        </is>
      </c>
      <c r="P205" s="7" t="n"/>
      <c r="Q205" s="7" t="inlineStr">
        <is>
          <t>2026-08-31T22:18:45.023421+00:00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66.59999999999999</v>
      </c>
      <c r="I206" s="13" t="n">
        <v>65.5</v>
      </c>
      <c r="J206" s="13" t="n">
        <v>1.099999999999994</v>
      </c>
      <c r="K206" s="14" t="n">
        <v>0.01679389312977091</v>
      </c>
      <c r="L206" s="13" t="inlineStr"/>
      <c r="M206" s="14" t="n"/>
      <c r="N206" s="12" t="inlineStr">
        <is>
          <t>2026-08-31</t>
        </is>
      </c>
      <c r="O206" s="12" t="inlineStr">
        <is>
          <t>최신 완료 거래일</t>
        </is>
      </c>
      <c r="P206" s="12" t="n"/>
      <c r="Q206" s="12" t="inlineStr">
        <is>
          <t>2026-08-31T22:18:45.023421+00:00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23.44</v>
      </c>
      <c r="I207" s="8" t="n">
        <v>22.21</v>
      </c>
      <c r="J207" s="8" t="n">
        <v>1.23</v>
      </c>
      <c r="K207" s="9" t="n">
        <v>0.05538045925258894</v>
      </c>
      <c r="L207" s="8" t="inlineStr"/>
      <c r="M207" s="9" t="n"/>
      <c r="N207" s="7" t="inlineStr">
        <is>
          <t>2026-08-31</t>
        </is>
      </c>
      <c r="O207" s="7" t="inlineStr">
        <is>
          <t>최신 완료 거래일</t>
        </is>
      </c>
      <c r="P207" s="7" t="n"/>
      <c r="Q207" s="7" t="inlineStr">
        <is>
          <t>2026-08-31T22:18:45.023421+00:00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19.3</v>
      </c>
      <c r="I208" s="13" t="n">
        <v>19.98</v>
      </c>
      <c r="J208" s="13" t="n">
        <v>-0.6799999999999997</v>
      </c>
      <c r="K208" s="14" t="n">
        <v>-0.03403403403403402</v>
      </c>
      <c r="L208" s="13" t="inlineStr"/>
      <c r="M208" s="14" t="n"/>
      <c r="N208" s="12" t="inlineStr">
        <is>
          <t>2026-08-31</t>
        </is>
      </c>
      <c r="O208" s="12" t="inlineStr">
        <is>
          <t>최신 완료 거래일</t>
        </is>
      </c>
      <c r="P208" s="12" t="n"/>
      <c r="Q208" s="12" t="inlineStr">
        <is>
          <t>2026-08-31T22:18:45.023421+00:00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1.67</v>
      </c>
      <c r="I209" s="8" t="n">
        <v>1.77</v>
      </c>
      <c r="J209" s="8" t="n">
        <v>-0.1000000000000001</v>
      </c>
      <c r="K209" s="9" t="n">
        <v>-0.05649717514124299</v>
      </c>
      <c r="L209" s="8" t="inlineStr"/>
      <c r="M209" s="9" t="n"/>
      <c r="N209" s="7" t="inlineStr">
        <is>
          <t>2026-08-31</t>
        </is>
      </c>
      <c r="O209" s="7" t="inlineStr">
        <is>
          <t>최신 완료 거래일</t>
        </is>
      </c>
      <c r="P209" s="7" t="n"/>
      <c r="Q209" s="7" t="inlineStr">
        <is>
          <t>2026-08-31T22:18:45.023421+00:00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0.6782</v>
      </c>
      <c r="I210" s="13" t="n">
        <v>0.6833</v>
      </c>
      <c r="J210" s="13" t="n">
        <v>-0.005099999999999993</v>
      </c>
      <c r="K210" s="14" t="n">
        <v>-0.007463778720913206</v>
      </c>
      <c r="L210" s="13" t="inlineStr"/>
      <c r="M210" s="14" t="n"/>
      <c r="N210" s="12" t="inlineStr">
        <is>
          <t>2026-08-31</t>
        </is>
      </c>
      <c r="O210" s="12" t="inlineStr">
        <is>
          <t>최신 완료 거래일</t>
        </is>
      </c>
      <c r="P210" s="12" t="n"/>
      <c r="Q210" s="12" t="inlineStr">
        <is>
          <t>2026-08-31T22:18:45.023421+00:00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10.05</v>
      </c>
      <c r="I211" s="8" t="n">
        <v>10</v>
      </c>
      <c r="J211" s="8" t="n">
        <v>0.05000000000000071</v>
      </c>
      <c r="K211" s="9" t="n">
        <v>0.005000000000000071</v>
      </c>
      <c r="L211" s="8" t="inlineStr"/>
      <c r="M211" s="9" t="n"/>
      <c r="N211" s="7" t="inlineStr">
        <is>
          <t>2026-08-31</t>
        </is>
      </c>
      <c r="O211" s="7" t="inlineStr">
        <is>
          <t>최신 완료 거래일</t>
        </is>
      </c>
      <c r="P211" s="7" t="n"/>
      <c r="Q211" s="7" t="inlineStr">
        <is>
          <t>2026-08-31T22:18:45.023421+00:00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1366</v>
      </c>
      <c r="I212" s="13" t="n">
        <v>1294</v>
      </c>
      <c r="J212" s="13" t="n">
        <v>72</v>
      </c>
      <c r="K212" s="14" t="n">
        <v>0.05564142194744977</v>
      </c>
      <c r="L212" s="13" t="inlineStr"/>
      <c r="M212" s="14" t="n"/>
      <c r="N212" s="12" t="inlineStr">
        <is>
          <t>2026-08-31</t>
        </is>
      </c>
      <c r="O212" s="12" t="inlineStr">
        <is>
          <t>최신 완료 거래일</t>
        </is>
      </c>
      <c r="P212" s="12" t="n"/>
      <c r="Q212" s="12" t="inlineStr">
        <is>
          <t>2026-08-31T22:18:45.023421+00:00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29.5</v>
      </c>
      <c r="I213" s="8" t="n">
        <v>30.3</v>
      </c>
      <c r="J213" s="8" t="n">
        <v>-0.8000000000000007</v>
      </c>
      <c r="K213" s="9" t="n">
        <v>-0.02640264026402642</v>
      </c>
      <c r="L213" s="8" t="inlineStr"/>
      <c r="M213" s="9" t="n"/>
      <c r="N213" s="7" t="inlineStr">
        <is>
          <t>2026-08-31</t>
        </is>
      </c>
      <c r="O213" s="7" t="inlineStr">
        <is>
          <t>최신 완료 거래일</t>
        </is>
      </c>
      <c r="P213" s="7" t="n"/>
      <c r="Q213" s="7" t="inlineStr">
        <is>
          <t>2026-08-31T22:18:45.023421+00:00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5.28</v>
      </c>
      <c r="I214" s="13" t="n">
        <v>4.63</v>
      </c>
      <c r="J214" s="13" t="n">
        <v>0.6500000000000004</v>
      </c>
      <c r="K214" s="14" t="n">
        <v>0.1403887688984882</v>
      </c>
      <c r="L214" s="13" t="inlineStr"/>
      <c r="M214" s="14" t="n"/>
      <c r="N214" s="12" t="inlineStr">
        <is>
          <t>2026-08-31</t>
        </is>
      </c>
      <c r="O214" s="12" t="inlineStr">
        <is>
          <t>최신 완료 거래일</t>
        </is>
      </c>
      <c r="P214" s="12" t="n"/>
      <c r="Q214" s="12" t="inlineStr">
        <is>
          <t>2026-08-31T22:18:45.023421+00:00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4.25</v>
      </c>
      <c r="I215" s="8" t="n">
        <v>4.1</v>
      </c>
      <c r="J215" s="8" t="n">
        <v>0.1500000000000004</v>
      </c>
      <c r="K215" s="9" t="n">
        <v>0.03658536585365862</v>
      </c>
      <c r="L215" s="8" t="inlineStr"/>
      <c r="M215" s="9" t="n"/>
      <c r="N215" s="7" t="inlineStr">
        <is>
          <t>2026-08-31</t>
        </is>
      </c>
      <c r="O215" s="7" t="inlineStr">
        <is>
          <t>최신 완료 거래일</t>
        </is>
      </c>
      <c r="P215" s="7" t="n"/>
      <c r="Q215" s="7" t="inlineStr">
        <is>
          <t>2026-08-31T22:18:45.023421+00:00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3.61</v>
      </c>
      <c r="I216" s="13" t="n">
        <v>3.585</v>
      </c>
      <c r="J216" s="13" t="n">
        <v>0.02499999999999991</v>
      </c>
      <c r="K216" s="14" t="n">
        <v>0.006973500697350045</v>
      </c>
      <c r="L216" s="13" t="inlineStr"/>
      <c r="M216" s="14" t="n"/>
      <c r="N216" s="12" t="inlineStr">
        <is>
          <t>2026-08-31</t>
        </is>
      </c>
      <c r="O216" s="12" t="inlineStr">
        <is>
          <t>최신 완료 거래일</t>
        </is>
      </c>
      <c r="P216" s="12" t="n"/>
      <c r="Q216" s="12" t="inlineStr">
        <is>
          <t>2026-08-31T22:18:45.023421+00:00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289.95</v>
      </c>
      <c r="I217" s="8" t="n">
        <v>293.05</v>
      </c>
      <c r="J217" s="8" t="n">
        <v>-3.100000000000023</v>
      </c>
      <c r="K217" s="9" t="n">
        <v>-0.01057839959051364</v>
      </c>
      <c r="L217" s="8" t="inlineStr"/>
      <c r="M217" s="9" t="n"/>
      <c r="N217" s="7" t="inlineStr">
        <is>
          <t>2026-08-31</t>
        </is>
      </c>
      <c r="O217" s="7" t="inlineStr">
        <is>
          <t>최신 완료 거래일</t>
        </is>
      </c>
      <c r="P217" s="7" t="n"/>
      <c r="Q217" s="7" t="inlineStr">
        <is>
          <t>2026-08-31T22:18:45.023421+00:00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131</v>
      </c>
      <c r="I218" s="13" t="n">
        <v>132</v>
      </c>
      <c r="J218" s="13" t="n">
        <v>-1</v>
      </c>
      <c r="K218" s="14" t="n">
        <v>-0.007575757575757576</v>
      </c>
      <c r="L218" s="13" t="inlineStr"/>
      <c r="M218" s="14" t="n"/>
      <c r="N218" s="12" t="inlineStr">
        <is>
          <t>2026-08-31</t>
        </is>
      </c>
      <c r="O218" s="12" t="inlineStr">
        <is>
          <t>최신 완료 거래일</t>
        </is>
      </c>
      <c r="P218" s="12" t="n"/>
      <c r="Q218" s="12" t="inlineStr">
        <is>
          <t>2026-08-31T22:18:45.023421+00:00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5.24</v>
      </c>
      <c r="I219" s="8" t="n">
        <v>5.41</v>
      </c>
      <c r="J219" s="8" t="n">
        <v>-0.1699999999999999</v>
      </c>
      <c r="K219" s="9" t="n">
        <v>-0.03142329020332716</v>
      </c>
      <c r="L219" s="8" t="inlineStr"/>
      <c r="M219" s="9" t="n"/>
      <c r="N219" s="7" t="inlineStr">
        <is>
          <t>2026-08-31</t>
        </is>
      </c>
      <c r="O219" s="7" t="inlineStr">
        <is>
          <t>최신 완료 거래일</t>
        </is>
      </c>
      <c r="P219" s="7" t="n"/>
      <c r="Q219" s="7" t="inlineStr">
        <is>
          <t>2026-08-31T22:18:45.023421+00:00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5.54</v>
      </c>
      <c r="I220" s="13" t="n">
        <v>5.54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2026-08-31</t>
        </is>
      </c>
      <c r="O220" s="12" t="inlineStr">
        <is>
          <t>최신 완료 거래일</t>
        </is>
      </c>
      <c r="P220" s="12" t="n"/>
      <c r="Q220" s="12" t="inlineStr">
        <is>
          <t>2026-08-31T22:18:45.023421+00:00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1.12</v>
      </c>
      <c r="I221" s="8" t="n">
        <v>1.08</v>
      </c>
      <c r="J221" s="8" t="n">
        <v>0.04000000000000004</v>
      </c>
      <c r="K221" s="9" t="n">
        <v>0.03703703703703707</v>
      </c>
      <c r="L221" s="8" t="inlineStr"/>
      <c r="M221" s="9" t="n"/>
      <c r="N221" s="7" t="inlineStr">
        <is>
          <t>2026-08-31</t>
        </is>
      </c>
      <c r="O221" s="7" t="inlineStr">
        <is>
          <t>최신 완료 거래일</t>
        </is>
      </c>
      <c r="P221" s="7" t="n"/>
      <c r="Q221" s="7" t="inlineStr">
        <is>
          <t>2026-08-31T22:18:45.023421+00:00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1756</v>
      </c>
      <c r="I222" s="13" t="n">
        <v>1800</v>
      </c>
      <c r="J222" s="13" t="n">
        <v>-44</v>
      </c>
      <c r="K222" s="14" t="n">
        <v>-0.02444444444444445</v>
      </c>
      <c r="L222" s="13" t="inlineStr"/>
      <c r="M222" s="14" t="n"/>
      <c r="N222" s="12" t="inlineStr">
        <is>
          <t>2026-08-31</t>
        </is>
      </c>
      <c r="O222" s="12" t="inlineStr">
        <is>
          <t>최신 완료 거래일</t>
        </is>
      </c>
      <c r="P222" s="12" t="n"/>
      <c r="Q222" s="12" t="inlineStr">
        <is>
          <t>2026-08-31T22:18:45.023421+00:00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50.5</v>
      </c>
      <c r="I223" s="8" t="n">
        <v>52.2</v>
      </c>
      <c r="J223" s="8" t="n">
        <v>-1.700000000000003</v>
      </c>
      <c r="K223" s="9" t="n">
        <v>-0.03256704980842917</v>
      </c>
      <c r="L223" s="8" t="inlineStr"/>
      <c r="M223" s="9" t="n"/>
      <c r="N223" s="7" t="inlineStr">
        <is>
          <t>2026-08-31</t>
        </is>
      </c>
      <c r="O223" s="7" t="inlineStr">
        <is>
          <t>최신 완료 거래일</t>
        </is>
      </c>
      <c r="P223" s="7" t="n"/>
      <c r="Q223" s="7" t="inlineStr">
        <is>
          <t>2026-08-31T22:18:45.023421+00:00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0.68</v>
      </c>
      <c r="I224" s="13" t="n">
        <v>0.6899999999999999</v>
      </c>
      <c r="J224" s="13" t="n">
        <v>-0.009999999999999898</v>
      </c>
      <c r="K224" s="14" t="n">
        <v>-0.01449275362318826</v>
      </c>
      <c r="L224" s="13" t="inlineStr"/>
      <c r="M224" s="14" t="n"/>
      <c r="N224" s="12" t="inlineStr">
        <is>
          <t>2026-08-31</t>
        </is>
      </c>
      <c r="O224" s="12" t="inlineStr">
        <is>
          <t>최신 완료 거래일</t>
        </is>
      </c>
      <c r="P224" s="12" t="n"/>
      <c r="Q224" s="12" t="inlineStr">
        <is>
          <t>2026-08-31T22:18:45.023421+00:00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2591</v>
      </c>
      <c r="I225" s="8" t="n">
        <v>2589</v>
      </c>
      <c r="J225" s="8" t="n">
        <v>2</v>
      </c>
      <c r="K225" s="9" t="n">
        <v>0.000772499034376207</v>
      </c>
      <c r="L225" s="8" t="inlineStr"/>
      <c r="M225" s="9" t="n"/>
      <c r="N225" s="7" t="inlineStr">
        <is>
          <t>2026-08-31</t>
        </is>
      </c>
      <c r="O225" s="7" t="inlineStr">
        <is>
          <t>최신 완료 거래일</t>
        </is>
      </c>
      <c r="P225" s="7" t="n"/>
      <c r="Q225" s="7" t="inlineStr">
        <is>
          <t>2026-08-31T22:18:45.023421+00:00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58.46</v>
      </c>
      <c r="I226" s="13" t="n">
        <v>59.62</v>
      </c>
      <c r="J226" s="13" t="n">
        <v>-1.159999999999997</v>
      </c>
      <c r="K226" s="14" t="n">
        <v>-0.0194565582019456</v>
      </c>
      <c r="L226" s="13" t="inlineStr"/>
      <c r="M226" s="14" t="n"/>
      <c r="N226" s="12" t="inlineStr">
        <is>
          <t>2026-08-31</t>
        </is>
      </c>
      <c r="O226" s="12" t="inlineStr">
        <is>
          <t>최신 완료 거래일</t>
        </is>
      </c>
      <c r="P226" s="12" t="n"/>
      <c r="Q226" s="12" t="inlineStr">
        <is>
          <t>2026-08-31T22:18:45.023421+00:00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1.76</v>
      </c>
      <c r="I227" s="8" t="n">
        <v>1.64</v>
      </c>
      <c r="J227" s="8" t="n">
        <v>0.1200000000000001</v>
      </c>
      <c r="K227" s="9" t="n">
        <v>0.07317073170731714</v>
      </c>
      <c r="L227" s="8" t="inlineStr"/>
      <c r="M227" s="9" t="n"/>
      <c r="N227" s="7" t="inlineStr">
        <is>
          <t>2026-08-31</t>
        </is>
      </c>
      <c r="O227" s="7" t="inlineStr">
        <is>
          <t>최신 완료 거래일</t>
        </is>
      </c>
      <c r="P227" s="7" t="n"/>
      <c r="Q227" s="7" t="inlineStr">
        <is>
          <t>2026-08-31T22:18:45.023421+00:00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0.4046</v>
      </c>
      <c r="I228" s="13" t="n">
        <v>0.4146</v>
      </c>
      <c r="J228" s="13" t="n">
        <v>-0.01000000000000001</v>
      </c>
      <c r="K228" s="14" t="n">
        <v>-0.02411963338157262</v>
      </c>
      <c r="L228" s="13" t="inlineStr"/>
      <c r="M228" s="14" t="n"/>
      <c r="N228" s="12" t="inlineStr">
        <is>
          <t>2026-08-31</t>
        </is>
      </c>
      <c r="O228" s="12" t="inlineStr">
        <is>
          <t>최신 완료 거래일</t>
        </is>
      </c>
      <c r="P228" s="12" t="n"/>
      <c r="Q228" s="12" t="inlineStr">
        <is>
          <t>2026-08-31T22:18:45.023421+00:00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1023</v>
      </c>
      <c r="I229" s="8" t="n">
        <v>1036</v>
      </c>
      <c r="J229" s="8" t="n">
        <v>-13</v>
      </c>
      <c r="K229" s="9" t="n">
        <v>-0.01254826254826255</v>
      </c>
      <c r="L229" s="8" t="inlineStr"/>
      <c r="M229" s="9" t="n"/>
      <c r="N229" s="7" t="inlineStr">
        <is>
          <t>2026-08-31</t>
        </is>
      </c>
      <c r="O229" s="7" t="inlineStr">
        <is>
          <t>최신 완료 거래일</t>
        </is>
      </c>
      <c r="P229" s="7" t="n"/>
      <c r="Q229" s="7" t="inlineStr">
        <is>
          <t>2026-08-31T22:18:45.023421+00:00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0.85</v>
      </c>
      <c r="I230" s="13" t="n">
        <v>0.8</v>
      </c>
      <c r="J230" s="13" t="n">
        <v>0.04999999999999993</v>
      </c>
      <c r="K230" s="14" t="n">
        <v>0.06249999999999992</v>
      </c>
      <c r="L230" s="13" t="inlineStr"/>
      <c r="M230" s="14" t="n"/>
      <c r="N230" s="12" t="inlineStr">
        <is>
          <t>2026-08-28</t>
        </is>
      </c>
      <c r="O230" s="12" t="inlineStr">
        <is>
          <t>최신 완료 거래일</t>
        </is>
      </c>
      <c r="P230" s="12" t="n"/>
      <c r="Q230" s="12" t="inlineStr">
        <is>
          <t>2026-08-31T22:18:45.023421+00:00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0.705</v>
      </c>
      <c r="I231" s="8" t="n">
        <v>0.7006</v>
      </c>
      <c r="J231" s="8" t="n">
        <v>0.004399999999999959</v>
      </c>
      <c r="K231" s="9" t="n">
        <v>0.006280331144733028</v>
      </c>
      <c r="L231" s="8" t="inlineStr"/>
      <c r="M231" s="9" t="n"/>
      <c r="N231" s="7" t="inlineStr">
        <is>
          <t>2026-08-31</t>
        </is>
      </c>
      <c r="O231" s="7" t="inlineStr">
        <is>
          <t>최신 완료 거래일</t>
        </is>
      </c>
      <c r="P231" s="7" t="n"/>
      <c r="Q231" s="7" t="inlineStr">
        <is>
          <t>2026-08-31T22:18:45.023421+00:00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2010</v>
      </c>
      <c r="I232" s="13" t="n">
        <v>2000</v>
      </c>
      <c r="J232" s="13" t="n">
        <v>10</v>
      </c>
      <c r="K232" s="14" t="n">
        <v>0.005</v>
      </c>
      <c r="L232" s="13" t="inlineStr"/>
      <c r="M232" s="14" t="n"/>
      <c r="N232" s="12" t="inlineStr">
        <is>
          <t>2026-08-31</t>
        </is>
      </c>
      <c r="O232" s="12" t="inlineStr">
        <is>
          <t>최신 완료 거래일</t>
        </is>
      </c>
      <c r="P232" s="12" t="n"/>
      <c r="Q232" s="12" t="inlineStr">
        <is>
          <t>2026-08-31T22:18:45.023421+00:00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1090</v>
      </c>
      <c r="I233" s="8" t="n">
        <v>1120</v>
      </c>
      <c r="J233" s="8" t="n">
        <v>-30</v>
      </c>
      <c r="K233" s="9" t="n">
        <v>-0.02678571428571428</v>
      </c>
      <c r="L233" s="8" t="inlineStr"/>
      <c r="M233" s="9" t="n"/>
      <c r="N233" s="7" t="inlineStr">
        <is>
          <t>2026-08-31</t>
        </is>
      </c>
      <c r="O233" s="7" t="inlineStr">
        <is>
          <t>최신 완료 거래일</t>
        </is>
      </c>
      <c r="P233" s="7" t="n"/>
      <c r="Q233" s="7" t="inlineStr">
        <is>
          <t>2026-08-31T22:18:45.023421+00:00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0.314</v>
      </c>
      <c r="I234" s="13" t="n">
        <v>0.327</v>
      </c>
      <c r="J234" s="13" t="n">
        <v>-0.01300000000000001</v>
      </c>
      <c r="K234" s="14" t="n">
        <v>-0.03975535168195722</v>
      </c>
      <c r="L234" s="13" t="inlineStr"/>
      <c r="M234" s="14" t="n"/>
      <c r="N234" s="12" t="inlineStr">
        <is>
          <t>2026-08-31</t>
        </is>
      </c>
      <c r="O234" s="12" t="inlineStr">
        <is>
          <t>최신 완료 거래일</t>
        </is>
      </c>
      <c r="P234" s="12" t="n"/>
      <c r="Q234" s="12" t="inlineStr">
        <is>
          <t>2026-08-31T22:18:45.023421+00:00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2026-08-31</t>
        </is>
      </c>
      <c r="O235" s="7" t="inlineStr">
        <is>
          <t>최신 완료 거래일</t>
        </is>
      </c>
      <c r="P235" s="7" t="n"/>
      <c r="Q235" s="7" t="inlineStr">
        <is>
          <t>2026-08-31T22:18:45.023421+00:00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1234</v>
      </c>
      <c r="I236" s="13" t="n">
        <v>1232</v>
      </c>
      <c r="J236" s="13" t="n">
        <v>2</v>
      </c>
      <c r="K236" s="14" t="n">
        <v>0.001623376623376623</v>
      </c>
      <c r="L236" s="13" t="inlineStr"/>
      <c r="M236" s="14" t="n"/>
      <c r="N236" s="12" t="inlineStr">
        <is>
          <t>2026-08-31</t>
        </is>
      </c>
      <c r="O236" s="12" t="inlineStr">
        <is>
          <t>최신 완료 거래일</t>
        </is>
      </c>
      <c r="P236" s="12" t="n"/>
      <c r="Q236" s="12" t="inlineStr">
        <is>
          <t>2026-08-31T22:18:45.023421+00:00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0.0288</v>
      </c>
      <c r="I237" s="8" t="n">
        <v>0.0288</v>
      </c>
      <c r="J237" s="8" t="n">
        <v>0</v>
      </c>
      <c r="K237" s="9" t="n">
        <v>0</v>
      </c>
      <c r="L237" s="8" t="inlineStr"/>
      <c r="M237" s="9" t="n"/>
      <c r="N237" s="7" t="inlineStr">
        <is>
          <t>2026-08-31</t>
        </is>
      </c>
      <c r="O237" s="7" t="inlineStr">
        <is>
          <t>최신 완료 거래일</t>
        </is>
      </c>
      <c r="P237" s="7" t="n"/>
      <c r="Q237" s="7" t="inlineStr">
        <is>
          <t>2026-08-31T22:18:45.023421+00:00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3.16</v>
      </c>
      <c r="I238" s="13" t="n">
        <v>3.28</v>
      </c>
      <c r="J238" s="13" t="n">
        <v>-0.1199999999999997</v>
      </c>
      <c r="K238" s="14" t="n">
        <v>-0.03658536585365844</v>
      </c>
      <c r="L238" s="13" t="inlineStr"/>
      <c r="M238" s="14" t="n"/>
      <c r="N238" s="12" t="inlineStr">
        <is>
          <t>2026-08-31</t>
        </is>
      </c>
      <c r="O238" s="12" t="inlineStr">
        <is>
          <t>최신 완료 거래일</t>
        </is>
      </c>
      <c r="P238" s="12" t="n"/>
      <c r="Q238" s="12" t="inlineStr">
        <is>
          <t>2026-08-31T22:18:45.023421+00:00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4.65</v>
      </c>
      <c r="I239" s="8" t="n">
        <v>4.85</v>
      </c>
      <c r="J239" s="8" t="n">
        <v>-0.1999999999999993</v>
      </c>
      <c r="K239" s="9" t="n">
        <v>-0.04123711340206171</v>
      </c>
      <c r="L239" s="8" t="inlineStr"/>
      <c r="M239" s="9" t="n"/>
      <c r="N239" s="7" t="inlineStr">
        <is>
          <t>2026-08-31</t>
        </is>
      </c>
      <c r="O239" s="7" t="inlineStr">
        <is>
          <t>최신 완료 거래일</t>
        </is>
      </c>
      <c r="P239" s="7" t="n"/>
      <c r="Q239" s="7" t="inlineStr">
        <is>
          <t>2026-08-31T22:18:45.023421+00:00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5.72</v>
      </c>
      <c r="I240" s="13" t="n">
        <v>5.62</v>
      </c>
      <c r="J240" s="13" t="n">
        <v>0.09999999999999964</v>
      </c>
      <c r="K240" s="14" t="n">
        <v>0.01779359430604976</v>
      </c>
      <c r="L240" s="13" t="inlineStr"/>
      <c r="M240" s="14" t="n"/>
      <c r="N240" s="12" t="inlineStr">
        <is>
          <t>2026-08-31</t>
        </is>
      </c>
      <c r="O240" s="12" t="inlineStr">
        <is>
          <t>최신 완료 거래일</t>
        </is>
      </c>
      <c r="P240" s="12" t="n"/>
      <c r="Q240" s="12" t="inlineStr">
        <is>
          <t>2026-08-31T22:18:45.023421+00:00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3.105</v>
      </c>
      <c r="I241" s="8" t="n">
        <v>3.135</v>
      </c>
      <c r="J241" s="8" t="n">
        <v>-0.0299999999999998</v>
      </c>
      <c r="K241" s="9" t="n">
        <v>-0.009569377990430561</v>
      </c>
      <c r="L241" s="8" t="inlineStr"/>
      <c r="M241" s="9" t="n"/>
      <c r="N241" s="7" t="inlineStr">
        <is>
          <t>2026-08-31</t>
        </is>
      </c>
      <c r="O241" s="7" t="inlineStr">
        <is>
          <t>최신 완료 거래일</t>
        </is>
      </c>
      <c r="P241" s="7" t="n"/>
      <c r="Q241" s="7" t="inlineStr">
        <is>
          <t>2026-08-31T22:18:45.023421+00:00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0.015</v>
      </c>
      <c r="I242" s="13" t="n">
        <v>0.015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2026-08-31</t>
        </is>
      </c>
      <c r="O242" s="12" t="inlineStr">
        <is>
          <t>최신 완료 거래일</t>
        </is>
      </c>
      <c r="P242" s="12" t="n"/>
      <c r="Q242" s="12" t="inlineStr">
        <is>
          <t>2026-08-31T22:18:45.023421+00:00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4.96</v>
      </c>
      <c r="I243" s="8" t="n">
        <v>4.96</v>
      </c>
      <c r="J243" s="8" t="n">
        <v>0</v>
      </c>
      <c r="K243" s="9" t="n">
        <v>0</v>
      </c>
      <c r="L243" s="8" t="inlineStr"/>
      <c r="M243" s="9" t="n"/>
      <c r="N243" s="7" t="inlineStr">
        <is>
          <t>2026-08-31</t>
        </is>
      </c>
      <c r="O243" s="7" t="inlineStr">
        <is>
          <t>최신 완료 거래일</t>
        </is>
      </c>
      <c r="P243" s="7" t="n"/>
      <c r="Q243" s="7" t="inlineStr">
        <is>
          <t>2026-08-31T22:18:45.023421+00:00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7.17</v>
      </c>
      <c r="I244" s="13" t="n">
        <v>7.15</v>
      </c>
      <c r="J244" s="13" t="n">
        <v>0.01999999999999957</v>
      </c>
      <c r="K244" s="14" t="n">
        <v>0.002797202797202737</v>
      </c>
      <c r="L244" s="13" t="inlineStr"/>
      <c r="M244" s="14" t="n"/>
      <c r="N244" s="12" t="inlineStr">
        <is>
          <t>2026-08-31</t>
        </is>
      </c>
      <c r="O244" s="12" t="inlineStr">
        <is>
          <t>최신 완료 거래일</t>
        </is>
      </c>
      <c r="P244" s="12" t="n"/>
      <c r="Q244" s="12" t="inlineStr">
        <is>
          <t>2026-08-31T22:18:45.023421+00:00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0.514</v>
      </c>
      <c r="I245" s="8" t="n">
        <v>0.518</v>
      </c>
      <c r="J245" s="8" t="n">
        <v>-0.004000000000000004</v>
      </c>
      <c r="K245" s="9" t="n">
        <v>-0.007722007722007729</v>
      </c>
      <c r="L245" s="8" t="inlineStr"/>
      <c r="M245" s="9" t="n"/>
      <c r="N245" s="7" t="inlineStr">
        <is>
          <t>2026-08-31</t>
        </is>
      </c>
      <c r="O245" s="7" t="inlineStr">
        <is>
          <t>최신 완료 거래일</t>
        </is>
      </c>
      <c r="P245" s="7" t="n"/>
      <c r="Q245" s="7" t="inlineStr">
        <is>
          <t>2026-08-31T22:18:45.023421+00:00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18.5</v>
      </c>
      <c r="I246" s="13" t="n">
        <v>18.5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2026-08-28</t>
        </is>
      </c>
      <c r="O246" s="12" t="inlineStr">
        <is>
          <t>최신 완료 거래일</t>
        </is>
      </c>
      <c r="P246" s="12" t="n"/>
      <c r="Q246" s="12" t="inlineStr">
        <is>
          <t>2026-08-31T22:18:45.023421+00:00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2.66</v>
      </c>
      <c r="I247" s="8" t="n">
        <v>2.74</v>
      </c>
      <c r="J247" s="8" t="n">
        <v>-0.08000000000000007</v>
      </c>
      <c r="K247" s="9" t="n">
        <v>-0.02919708029197083</v>
      </c>
      <c r="L247" s="8" t="inlineStr"/>
      <c r="M247" s="9" t="n"/>
      <c r="N247" s="7" t="inlineStr">
        <is>
          <t>2026-08-31</t>
        </is>
      </c>
      <c r="O247" s="7" t="inlineStr">
        <is>
          <t>최신 완료 거래일</t>
        </is>
      </c>
      <c r="P247" s="7" t="n"/>
      <c r="Q247" s="7" t="inlineStr">
        <is>
          <t>2026-08-31T22:18:45.023421+00:00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2.25</v>
      </c>
      <c r="I248" s="13" t="n">
        <v>2.26</v>
      </c>
      <c r="J248" s="13" t="n">
        <v>-0.009999999999999787</v>
      </c>
      <c r="K248" s="14" t="n">
        <v>-0.004424778761061853</v>
      </c>
      <c r="L248" s="13" t="inlineStr"/>
      <c r="M248" s="14" t="n"/>
      <c r="N248" s="12" t="inlineStr">
        <is>
          <t>2026-08-31</t>
        </is>
      </c>
      <c r="O248" s="12" t="inlineStr">
        <is>
          <t>최신 완료 거래일</t>
        </is>
      </c>
      <c r="P248" s="12" t="n"/>
      <c r="Q248" s="12" t="inlineStr">
        <is>
          <t>2026-08-31T22:18:45.023421+00:00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70</v>
      </c>
      <c r="I249" s="8" t="n">
        <v>70</v>
      </c>
      <c r="J249" s="8" t="n">
        <v>0</v>
      </c>
      <c r="K249" s="9" t="n">
        <v>0</v>
      </c>
      <c r="L249" s="8" t="inlineStr"/>
      <c r="M249" s="9" t="n"/>
      <c r="N249" s="7" t="inlineStr">
        <is>
          <t>2026-08-28</t>
        </is>
      </c>
      <c r="O249" s="7" t="inlineStr">
        <is>
          <t>최신 완료 거래일</t>
        </is>
      </c>
      <c r="P249" s="7" t="n"/>
      <c r="Q249" s="7" t="inlineStr">
        <is>
          <t>2026-08-31T22:18:45.023421+00:00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1.7</v>
      </c>
      <c r="I250" s="13" t="n">
        <v>1.6</v>
      </c>
      <c r="J250" s="13" t="n">
        <v>0.09999999999999987</v>
      </c>
      <c r="K250" s="14" t="n">
        <v>0.06249999999999992</v>
      </c>
      <c r="L250" s="13" t="inlineStr"/>
      <c r="M250" s="14" t="n"/>
      <c r="N250" s="12" t="inlineStr">
        <is>
          <t>2026-08-28</t>
        </is>
      </c>
      <c r="O250" s="12" t="inlineStr">
        <is>
          <t>최신 완료 거래일</t>
        </is>
      </c>
      <c r="P250" s="12" t="n"/>
      <c r="Q250" s="12" t="inlineStr">
        <is>
          <t>2026-08-31T22:18:45.023421+00:00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</v>
      </c>
      <c r="I251" s="8" t="n">
        <v>0.39</v>
      </c>
      <c r="J251" s="8" t="n">
        <v>-0.01000000000000001</v>
      </c>
      <c r="K251" s="9" t="n">
        <v>-0.02564102564102566</v>
      </c>
      <c r="L251" s="8" t="inlineStr"/>
      <c r="M251" s="9" t="n"/>
      <c r="N251" s="7" t="inlineStr">
        <is>
          <t>2026-08-31</t>
        </is>
      </c>
      <c r="O251" s="7" t="inlineStr">
        <is>
          <t>최신 완료 거래일</t>
        </is>
      </c>
      <c r="P251" s="7" t="n"/>
      <c r="Q251" s="7" t="inlineStr">
        <is>
          <t>2026-08-31T22:18:45.023421+00:00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34.45</v>
      </c>
      <c r="I252" s="13" t="n">
        <v>37.95</v>
      </c>
      <c r="J252" s="13" t="n">
        <v>-3.5</v>
      </c>
      <c r="K252" s="14" t="n">
        <v>-0.0922266139657444</v>
      </c>
      <c r="L252" s="13" t="inlineStr"/>
      <c r="M252" s="14" t="n"/>
      <c r="N252" s="12" t="inlineStr">
        <is>
          <t>2026-08-31</t>
        </is>
      </c>
      <c r="O252" s="12" t="inlineStr">
        <is>
          <t>최신 완료 거래일</t>
        </is>
      </c>
      <c r="P252" s="12" t="n"/>
      <c r="Q252" s="12" t="inlineStr">
        <is>
          <t>2026-08-31T22:18:45.023421+00:00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3.12</v>
      </c>
      <c r="I253" s="8" t="n">
        <v>3.22</v>
      </c>
      <c r="J253" s="8" t="n">
        <v>-0.1000000000000001</v>
      </c>
      <c r="K253" s="9" t="n">
        <v>-0.03105590062111804</v>
      </c>
      <c r="L253" s="8" t="inlineStr"/>
      <c r="M253" s="9" t="n"/>
      <c r="N253" s="7" t="inlineStr">
        <is>
          <t>2026-08-31</t>
        </is>
      </c>
      <c r="O253" s="7" t="inlineStr">
        <is>
          <t>최신 완료 거래일</t>
        </is>
      </c>
      <c r="P253" s="7" t="n"/>
      <c r="Q253" s="7" t="inlineStr">
        <is>
          <t>2026-08-31T22:18:45.023421+00:00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34.06</v>
      </c>
      <c r="I254" s="13" t="n">
        <v>34.6</v>
      </c>
      <c r="J254" s="13" t="n">
        <v>-0.5399999999999991</v>
      </c>
      <c r="K254" s="14" t="n">
        <v>-0.01560693641618495</v>
      </c>
      <c r="L254" s="13" t="inlineStr"/>
      <c r="M254" s="14" t="n"/>
      <c r="N254" s="12" t="inlineStr">
        <is>
          <t>2026-08-31</t>
        </is>
      </c>
      <c r="O254" s="12" t="inlineStr">
        <is>
          <t>최신 완료 거래일</t>
        </is>
      </c>
      <c r="P254" s="12" t="n"/>
      <c r="Q254" s="12" t="inlineStr">
        <is>
          <t>2026-08-31T22:18:45.023421+00:00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115</v>
      </c>
      <c r="I255" s="8" t="n">
        <v>111</v>
      </c>
      <c r="J255" s="8" t="n">
        <v>4</v>
      </c>
      <c r="K255" s="9" t="n">
        <v>0.03603603603603604</v>
      </c>
      <c r="L255" s="8" t="inlineStr"/>
      <c r="M255" s="9" t="n"/>
      <c r="N255" s="7" t="inlineStr">
        <is>
          <t>2026-08-31</t>
        </is>
      </c>
      <c r="O255" s="7" t="inlineStr">
        <is>
          <t>최신 완료 거래일</t>
        </is>
      </c>
      <c r="P255" s="7" t="n"/>
      <c r="Q255" s="7" t="inlineStr">
        <is>
          <t>2026-08-31T22:18:45.023421+00:00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2.6</v>
      </c>
      <c r="I256" s="13" t="n">
        <v>2.6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2026-08-28</t>
        </is>
      </c>
      <c r="O256" s="12" t="inlineStr">
        <is>
          <t>최신 완료 거래일</t>
        </is>
      </c>
      <c r="P256" s="12" t="n"/>
      <c r="Q256" s="12" t="inlineStr">
        <is>
          <t>2026-08-31T22:18:45.023421+00:00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0.58</v>
      </c>
      <c r="I257" s="8" t="n">
        <v>0.592</v>
      </c>
      <c r="J257" s="8" t="n">
        <v>-0.01200000000000001</v>
      </c>
      <c r="K257" s="9" t="n">
        <v>-0.02027027027027029</v>
      </c>
      <c r="L257" s="8" t="inlineStr"/>
      <c r="M257" s="9" t="n"/>
      <c r="N257" s="7" t="inlineStr">
        <is>
          <t>2026-08-31</t>
        </is>
      </c>
      <c r="O257" s="7" t="inlineStr">
        <is>
          <t>최신 완료 거래일</t>
        </is>
      </c>
      <c r="P257" s="7" t="n"/>
      <c r="Q257" s="7" t="inlineStr">
        <is>
          <t>2026-08-31T22:18:45.023421+00:00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467.1</v>
      </c>
      <c r="I258" s="13" t="n">
        <v>464.1</v>
      </c>
      <c r="J258" s="13" t="n">
        <v>3</v>
      </c>
      <c r="K258" s="14" t="n">
        <v>0.006464124111182934</v>
      </c>
      <c r="L258" s="13" t="inlineStr"/>
      <c r="M258" s="14" t="n"/>
      <c r="N258" s="12" t="inlineStr">
        <is>
          <t>2026-08-31</t>
        </is>
      </c>
      <c r="O258" s="12" t="inlineStr">
        <is>
          <t>최신 완료 거래일</t>
        </is>
      </c>
      <c r="P258" s="12" t="n"/>
      <c r="Q258" s="12" t="inlineStr">
        <is>
          <t>2026-08-31T22:18:45.023421+00:00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386.4</v>
      </c>
      <c r="I259" s="8" t="n">
        <v>418</v>
      </c>
      <c r="J259" s="8" t="n">
        <v>-31.60000000000002</v>
      </c>
      <c r="K259" s="9" t="n">
        <v>-0.07559808612440197</v>
      </c>
      <c r="L259" s="8" t="inlineStr"/>
      <c r="M259" s="9" t="n"/>
      <c r="N259" s="7" t="inlineStr">
        <is>
          <t>2026-08-31</t>
        </is>
      </c>
      <c r="O259" s="7" t="inlineStr">
        <is>
          <t>최신 완료 거래일</t>
        </is>
      </c>
      <c r="P259" s="7" t="n"/>
      <c r="Q259" s="7" t="inlineStr">
        <is>
          <t>2026-08-31T22:18:45.023421+00:00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68.09999999999999</v>
      </c>
      <c r="I260" s="13" t="n">
        <v>68.2</v>
      </c>
      <c r="J260" s="13" t="n">
        <v>-0.1000000000000085</v>
      </c>
      <c r="K260" s="14" t="n">
        <v>-0.001466275659824172</v>
      </c>
      <c r="L260" s="13" t="inlineStr"/>
      <c r="M260" s="14" t="n"/>
      <c r="N260" s="12" t="inlineStr">
        <is>
          <t>2026-08-31</t>
        </is>
      </c>
      <c r="O260" s="12" t="inlineStr">
        <is>
          <t>최신 완료 거래일</t>
        </is>
      </c>
      <c r="P260" s="12" t="n"/>
      <c r="Q260" s="12" t="inlineStr">
        <is>
          <t>2026-08-31T22:18:45.023421+00:00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424.5</v>
      </c>
      <c r="I261" s="8" t="n">
        <v>422</v>
      </c>
      <c r="J261" s="8" t="n">
        <v>2.5</v>
      </c>
      <c r="K261" s="9" t="n">
        <v>0.005924170616113745</v>
      </c>
      <c r="L261" s="8" t="inlineStr"/>
      <c r="M261" s="9" t="n"/>
      <c r="N261" s="7" t="inlineStr">
        <is>
          <t>2026-08-31</t>
        </is>
      </c>
      <c r="O261" s="7" t="inlineStr">
        <is>
          <t>최신 완료 거래일</t>
        </is>
      </c>
      <c r="P261" s="7" t="n"/>
      <c r="Q261" s="7" t="inlineStr">
        <is>
          <t>2026-08-31T22:18:45.023421+00:00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0.362</v>
      </c>
      <c r="I262" s="13" t="n">
        <v>0.348</v>
      </c>
      <c r="J262" s="13" t="n">
        <v>0.01400000000000001</v>
      </c>
      <c r="K262" s="14" t="n">
        <v>0.0402298850574713</v>
      </c>
      <c r="L262" s="13" t="inlineStr"/>
      <c r="M262" s="14" t="n"/>
      <c r="N262" s="12" t="inlineStr">
        <is>
          <t>2026-08-31</t>
        </is>
      </c>
      <c r="O262" s="12" t="inlineStr">
        <is>
          <t>최신 완료 거래일</t>
        </is>
      </c>
      <c r="P262" s="12" t="n"/>
      <c r="Q262" s="12" t="inlineStr">
        <is>
          <t>2026-08-31T22:18:45.023421+00:00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11280</v>
      </c>
      <c r="I263" s="8" t="n">
        <v>11160</v>
      </c>
      <c r="J263" s="8" t="n">
        <v>120</v>
      </c>
      <c r="K263" s="9" t="n">
        <v>0.01075268817204301</v>
      </c>
      <c r="L263" s="8" t="inlineStr"/>
      <c r="M263" s="9" t="n"/>
      <c r="N263" s="7" t="inlineStr">
        <is>
          <t>2026-08-31</t>
        </is>
      </c>
      <c r="O263" s="7" t="inlineStr">
        <is>
          <t>최신 완료 거래일</t>
        </is>
      </c>
      <c r="P263" s="7" t="n"/>
      <c r="Q263" s="7" t="inlineStr">
        <is>
          <t>2026-08-31T22:18:45.023421+00:00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19.3</v>
      </c>
      <c r="I264" s="13" t="n">
        <v>18.38</v>
      </c>
      <c r="J264" s="13" t="n">
        <v>0.9200000000000017</v>
      </c>
      <c r="K264" s="14" t="n">
        <v>0.0500544069640915</v>
      </c>
      <c r="L264" s="13" t="inlineStr"/>
      <c r="M264" s="14" t="n"/>
      <c r="N264" s="12" t="inlineStr">
        <is>
          <t>2026-08-31</t>
        </is>
      </c>
      <c r="O264" s="12" t="inlineStr">
        <is>
          <t>최신 완료 거래일</t>
        </is>
      </c>
      <c r="P264" s="12" t="n"/>
      <c r="Q264" s="12" t="inlineStr">
        <is>
          <t>2026-08-31T22:18:45.023421+00:00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363.55</v>
      </c>
      <c r="I265" s="8" t="n">
        <v>368.5</v>
      </c>
      <c r="J265" s="8" t="n">
        <v>-4.949999999999989</v>
      </c>
      <c r="K265" s="9" t="n">
        <v>-0.01343283582089549</v>
      </c>
      <c r="L265" s="8" t="inlineStr"/>
      <c r="M265" s="9" t="n"/>
      <c r="N265" s="7" t="inlineStr">
        <is>
          <t>2026-08-31</t>
        </is>
      </c>
      <c r="O265" s="7" t="inlineStr">
        <is>
          <t>최신 완료 거래일</t>
        </is>
      </c>
      <c r="P265" s="7" t="n"/>
      <c r="Q265" s="7" t="inlineStr">
        <is>
          <t>2026-08-31T22:18:45.023421+00:00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898.53</v>
      </c>
      <c r="I266" s="13" t="n">
        <v>911.9299999999999</v>
      </c>
      <c r="J266" s="13" t="n">
        <v>-13.39999999999998</v>
      </c>
      <c r="K266" s="14" t="n">
        <v>-0.01469411029355321</v>
      </c>
      <c r="L266" s="13" t="inlineStr"/>
      <c r="M266" s="14" t="n"/>
      <c r="N266" s="12" t="inlineStr">
        <is>
          <t>2026-08-31</t>
        </is>
      </c>
      <c r="O266" s="12" t="inlineStr">
        <is>
          <t>최신 완료 거래일</t>
        </is>
      </c>
      <c r="P266" s="12" t="n"/>
      <c r="Q266" s="12" t="inlineStr">
        <is>
          <t>2026-08-31T22:18:45.023421+00:00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294.6</v>
      </c>
      <c r="I267" s="8" t="n">
        <v>301.75</v>
      </c>
      <c r="J267" s="8" t="n">
        <v>-7.149999999999977</v>
      </c>
      <c r="K267" s="9" t="n">
        <v>-0.02369511184755585</v>
      </c>
      <c r="L267" s="8" t="inlineStr"/>
      <c r="M267" s="9" t="n"/>
      <c r="N267" s="7" t="inlineStr">
        <is>
          <t>2026-08-31</t>
        </is>
      </c>
      <c r="O267" s="7" t="inlineStr">
        <is>
          <t>최신 완료 거래일</t>
        </is>
      </c>
      <c r="P267" s="7" t="n"/>
      <c r="Q267" s="7" t="inlineStr">
        <is>
          <t>2026-08-31T22:18:45.023421+00:00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79</v>
      </c>
      <c r="I268" s="13" t="n">
        <v>80.09999999999999</v>
      </c>
      <c r="J268" s="13" t="n">
        <v>-1.099999999999994</v>
      </c>
      <c r="K268" s="14" t="n">
        <v>-0.01373283395755299</v>
      </c>
      <c r="L268" s="13" t="inlineStr"/>
      <c r="M268" s="14" t="n"/>
      <c r="N268" s="12" t="inlineStr">
        <is>
          <t>2026-08-31</t>
        </is>
      </c>
      <c r="O268" s="12" t="inlineStr">
        <is>
          <t>최신 완료 거래일</t>
        </is>
      </c>
      <c r="P268" s="12" t="n"/>
      <c r="Q268" s="12" t="inlineStr">
        <is>
          <t>2026-08-31T22:18:45.023421+00:00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401.88</v>
      </c>
      <c r="I269" s="8" t="n">
        <v>402.78</v>
      </c>
      <c r="J269" s="8" t="n">
        <v>-0.8999999999999773</v>
      </c>
      <c r="K269" s="9" t="n">
        <v>-0.002234470430507913</v>
      </c>
      <c r="L269" s="8" t="inlineStr"/>
      <c r="M269" s="9" t="n"/>
      <c r="N269" s="7" t="inlineStr">
        <is>
          <t>2026-08-31</t>
        </is>
      </c>
      <c r="O269" s="7" t="inlineStr">
        <is>
          <t>최신 완료 거래일</t>
        </is>
      </c>
      <c r="P269" s="7" t="n"/>
      <c r="Q269" s="7" t="inlineStr">
        <is>
          <t>2026-08-31T22:18:45.023421+00:00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142.18</v>
      </c>
      <c r="I270" s="13" t="n">
        <v>149.7</v>
      </c>
      <c r="J270" s="13" t="n">
        <v>-7.519999999999982</v>
      </c>
      <c r="K270" s="14" t="n">
        <v>-0.05023380093520362</v>
      </c>
      <c r="L270" s="13" t="inlineStr"/>
      <c r="M270" s="14" t="n"/>
      <c r="N270" s="12" t="inlineStr">
        <is>
          <t>2026-08-31</t>
        </is>
      </c>
      <c r="O270" s="12" t="inlineStr">
        <is>
          <t>최신 완료 거래일</t>
        </is>
      </c>
      <c r="P270" s="12" t="n"/>
      <c r="Q270" s="12" t="inlineStr">
        <is>
          <t>2026-08-31T22:18:45.023421+00:00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88.2</v>
      </c>
      <c r="I271" s="8" t="n">
        <v>92.31999999999999</v>
      </c>
      <c r="J271" s="8" t="n">
        <v>-4.11999999999999</v>
      </c>
      <c r="K271" s="9" t="n">
        <v>-0.04462738301559782</v>
      </c>
      <c r="L271" s="8" t="inlineStr"/>
      <c r="M271" s="9" t="n"/>
      <c r="N271" s="7" t="inlineStr">
        <is>
          <t>2026-08-31</t>
        </is>
      </c>
      <c r="O271" s="7" t="inlineStr">
        <is>
          <t>최신 완료 거래일</t>
        </is>
      </c>
      <c r="P271" s="7" t="n"/>
      <c r="Q271" s="7" t="inlineStr">
        <is>
          <t>2026-08-31T22:18:45.023421+00:00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3889</v>
      </c>
      <c r="I272" s="13" t="n">
        <v>4025</v>
      </c>
      <c r="J272" s="13" t="n">
        <v>-136</v>
      </c>
      <c r="K272" s="14" t="n">
        <v>-0.0337888198757764</v>
      </c>
      <c r="L272" s="13" t="inlineStr"/>
      <c r="M272" s="14" t="n"/>
      <c r="N272" s="12" t="inlineStr">
        <is>
          <t>2026-08-31</t>
        </is>
      </c>
      <c r="O272" s="12" t="inlineStr">
        <is>
          <t>최신 완료 거래일</t>
        </is>
      </c>
      <c r="P272" s="12" t="n"/>
      <c r="Q272" s="12" t="inlineStr">
        <is>
          <t>2026-08-31T22:18:45.023421+00:00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914.76</v>
      </c>
      <c r="I273" s="8" t="n">
        <v>895</v>
      </c>
      <c r="J273" s="8" t="n">
        <v>19.75999999999999</v>
      </c>
      <c r="K273" s="9" t="n">
        <v>0.02207821229050278</v>
      </c>
      <c r="L273" s="8" t="inlineStr"/>
      <c r="M273" s="9" t="n"/>
      <c r="N273" s="7" t="inlineStr">
        <is>
          <t>2026-08-31</t>
        </is>
      </c>
      <c r="O273" s="7" t="inlineStr">
        <is>
          <t>최신 완료 거래일</t>
        </is>
      </c>
      <c r="P273" s="7" t="n"/>
      <c r="Q273" s="7" t="inlineStr">
        <is>
          <t>2026-08-31T22:18:45.023421+00:00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5585</v>
      </c>
      <c r="I274" s="13" t="n">
        <v>5648</v>
      </c>
      <c r="J274" s="13" t="n">
        <v>-63</v>
      </c>
      <c r="K274" s="14" t="n">
        <v>-0.01115439093484419</v>
      </c>
      <c r="L274" s="13" t="inlineStr"/>
      <c r="M274" s="14" t="n"/>
      <c r="N274" s="12" t="inlineStr">
        <is>
          <t>2026-08-31</t>
        </is>
      </c>
      <c r="O274" s="12" t="inlineStr">
        <is>
          <t>최신 완료 거래일</t>
        </is>
      </c>
      <c r="P274" s="12" t="n"/>
      <c r="Q274" s="12" t="inlineStr">
        <is>
          <t>2026-08-31T22:18:45.023421+00:00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5504</v>
      </c>
      <c r="I275" s="8" t="n">
        <v>5340</v>
      </c>
      <c r="J275" s="8" t="n">
        <v>164</v>
      </c>
      <c r="K275" s="9" t="n">
        <v>0.03071161048689139</v>
      </c>
      <c r="L275" s="8" t="inlineStr"/>
      <c r="M275" s="9" t="n"/>
      <c r="N275" s="7" t="inlineStr">
        <is>
          <t>2026-08-31</t>
        </is>
      </c>
      <c r="O275" s="7" t="inlineStr">
        <is>
          <t>최신 완료 거래일</t>
        </is>
      </c>
      <c r="P275" s="7" t="n"/>
      <c r="Q275" s="7" t="inlineStr">
        <is>
          <t>2026-08-31T22:18:45.023421+00:00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235.17</v>
      </c>
      <c r="I276" s="13" t="n">
        <v>236.25</v>
      </c>
      <c r="J276" s="13" t="n">
        <v>-1.080000000000013</v>
      </c>
      <c r="K276" s="14" t="n">
        <v>-0.004571428571428625</v>
      </c>
      <c r="L276" s="13" t="inlineStr"/>
      <c r="M276" s="14" t="n"/>
      <c r="N276" s="12" t="inlineStr">
        <is>
          <t>2026-08-31</t>
        </is>
      </c>
      <c r="O276" s="12" t="inlineStr">
        <is>
          <t>최신 완료 거래일</t>
        </is>
      </c>
      <c r="P276" s="12" t="n"/>
      <c r="Q276" s="12" t="inlineStr">
        <is>
          <t>2026-08-31T22:18:45.023421+00:00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153.4</v>
      </c>
      <c r="I277" s="8" t="n">
        <v>145.65</v>
      </c>
      <c r="J277" s="8" t="n">
        <v>7.75</v>
      </c>
      <c r="K277" s="9" t="n">
        <v>0.05320974939924476</v>
      </c>
      <c r="L277" s="8" t="inlineStr"/>
      <c r="M277" s="9" t="n"/>
      <c r="N277" s="7" t="inlineStr">
        <is>
          <t>2026-08-31</t>
        </is>
      </c>
      <c r="O277" s="7" t="inlineStr">
        <is>
          <t>최신 완료 거래일</t>
        </is>
      </c>
      <c r="P277" s="7" t="n"/>
      <c r="Q277" s="7" t="inlineStr">
        <is>
          <t>2026-08-31T22:18:45.023421+00:00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424.43</v>
      </c>
      <c r="I278" s="13" t="n">
        <v>430.86</v>
      </c>
      <c r="J278" s="13" t="n">
        <v>-6.430000000000007</v>
      </c>
      <c r="K278" s="14" t="n">
        <v>-0.01492364108991321</v>
      </c>
      <c r="L278" s="13" t="inlineStr"/>
      <c r="M278" s="14" t="n"/>
      <c r="N278" s="12" t="inlineStr">
        <is>
          <t>2026-08-31</t>
        </is>
      </c>
      <c r="O278" s="12" t="inlineStr">
        <is>
          <t>최신 완료 거래일</t>
        </is>
      </c>
      <c r="P278" s="12" t="n"/>
      <c r="Q278" s="12" t="inlineStr">
        <is>
          <t>2026-08-31T22:18:45.023421+00:00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120.2</v>
      </c>
      <c r="I279" s="8" t="n">
        <v>122.05</v>
      </c>
      <c r="J279" s="8" t="n">
        <v>-1.849999999999994</v>
      </c>
      <c r="K279" s="9" t="n">
        <v>-0.01515772224498152</v>
      </c>
      <c r="L279" s="8" t="inlineStr"/>
      <c r="M279" s="9" t="n"/>
      <c r="N279" s="7" t="inlineStr">
        <is>
          <t>2026-08-31</t>
        </is>
      </c>
      <c r="O279" s="7" t="inlineStr">
        <is>
          <t>최신 완료 거래일</t>
        </is>
      </c>
      <c r="P279" s="7" t="n"/>
      <c r="Q279" s="7" t="inlineStr">
        <is>
          <t>2026-08-31T22:18:45.023421+00:00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50.15</v>
      </c>
      <c r="I280" s="13" t="n">
        <v>49.98</v>
      </c>
      <c r="J280" s="13" t="n">
        <v>0.1700000000000017</v>
      </c>
      <c r="K280" s="14" t="n">
        <v>0.003401360544217721</v>
      </c>
      <c r="L280" s="13" t="inlineStr"/>
      <c r="M280" s="14" t="n"/>
      <c r="N280" s="12" t="inlineStr">
        <is>
          <t>2026-08-31</t>
        </is>
      </c>
      <c r="O280" s="12" t="inlineStr">
        <is>
          <t>최신 완료 거래일</t>
        </is>
      </c>
      <c r="P280" s="12" t="n"/>
      <c r="Q280" s="12" t="inlineStr">
        <is>
          <t>2026-08-31T22:18:45.023421+00:00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213.8</v>
      </c>
      <c r="I281" s="8" t="n">
        <v>211.5</v>
      </c>
      <c r="J281" s="8" t="n">
        <v>2.300000000000011</v>
      </c>
      <c r="K281" s="9" t="n">
        <v>0.01087470449172582</v>
      </c>
      <c r="L281" s="8" t="inlineStr"/>
      <c r="M281" s="9" t="n"/>
      <c r="N281" s="7" t="inlineStr">
        <is>
          <t>2026-08-31</t>
        </is>
      </c>
      <c r="O281" s="7" t="inlineStr">
        <is>
          <t>최신 완료 거래일</t>
        </is>
      </c>
      <c r="P281" s="7" t="n"/>
      <c r="Q281" s="7" t="inlineStr">
        <is>
          <t>2026-08-31T22:18:45.023421+00:00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91.5</v>
      </c>
      <c r="I282" s="13" t="n">
        <v>97.69</v>
      </c>
      <c r="J282" s="13" t="n">
        <v>-6.189999999999998</v>
      </c>
      <c r="K282" s="14" t="n">
        <v>-0.06336370150475994</v>
      </c>
      <c r="L282" s="13" t="inlineStr"/>
      <c r="M282" s="14" t="n"/>
      <c r="N282" s="12" t="inlineStr">
        <is>
          <t>2026-08-31</t>
        </is>
      </c>
      <c r="O282" s="12" t="inlineStr">
        <is>
          <t>최신 완료 거래일</t>
        </is>
      </c>
      <c r="P282" s="12" t="n"/>
      <c r="Q282" s="12" t="inlineStr">
        <is>
          <t>2026-08-31T22:18:45.023421+00:00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22.97</v>
      </c>
      <c r="I283" s="8" t="n">
        <v>23.01</v>
      </c>
      <c r="J283" s="8" t="n">
        <v>-0.0400000000000027</v>
      </c>
      <c r="K283" s="9" t="n">
        <v>-0.001738374619730669</v>
      </c>
      <c r="L283" s="8" t="inlineStr"/>
      <c r="M283" s="9" t="n"/>
      <c r="N283" s="7" t="inlineStr">
        <is>
          <t>2026-08-31</t>
        </is>
      </c>
      <c r="O283" s="7" t="inlineStr">
        <is>
          <t>최신 완료 거래일</t>
        </is>
      </c>
      <c r="P283" s="7" t="n"/>
      <c r="Q283" s="7" t="inlineStr">
        <is>
          <t>2026-08-31T22:18:45.023421+00:00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67.38</v>
      </c>
      <c r="I284" s="13" t="n">
        <v>68.7</v>
      </c>
      <c r="J284" s="13" t="n">
        <v>-1.320000000000007</v>
      </c>
      <c r="K284" s="14" t="n">
        <v>-0.01921397379912674</v>
      </c>
      <c r="L284" s="13" t="inlineStr"/>
      <c r="M284" s="14" t="n"/>
      <c r="N284" s="12" t="inlineStr">
        <is>
          <t>2026-08-31</t>
        </is>
      </c>
      <c r="O284" s="12" t="inlineStr">
        <is>
          <t>최신 완료 거래일</t>
        </is>
      </c>
      <c r="P284" s="12" t="n"/>
      <c r="Q284" s="12" t="inlineStr">
        <is>
          <t>2026-08-31T22:18:45.023421+00:00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453</v>
      </c>
      <c r="I285" s="8" t="n">
        <v>459.66</v>
      </c>
      <c r="J285" s="8" t="n">
        <v>-6.660000000000025</v>
      </c>
      <c r="K285" s="9" t="n">
        <v>-0.014488970108341</v>
      </c>
      <c r="L285" s="8" t="inlineStr"/>
      <c r="M285" s="9" t="n"/>
      <c r="N285" s="7" t="inlineStr">
        <is>
          <t>2026-08-31</t>
        </is>
      </c>
      <c r="O285" s="7" t="inlineStr">
        <is>
          <t>최신 완료 거래일</t>
        </is>
      </c>
      <c r="P285" s="7" t="n"/>
      <c r="Q285" s="7" t="inlineStr">
        <is>
          <t>2026-08-31T22:18:45.023421+00:00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2581</v>
      </c>
      <c r="I286" s="13" t="n">
        <v>2626</v>
      </c>
      <c r="J286" s="13" t="n">
        <v>-45</v>
      </c>
      <c r="K286" s="14" t="n">
        <v>-0.01713632901751714</v>
      </c>
      <c r="L286" s="13" t="inlineStr"/>
      <c r="M286" s="14" t="n"/>
      <c r="N286" s="12" t="inlineStr">
        <is>
          <t>2026-08-31</t>
        </is>
      </c>
      <c r="O286" s="12" t="inlineStr">
        <is>
          <t>최신 완료 거래일</t>
        </is>
      </c>
      <c r="P286" s="12" t="n"/>
      <c r="Q286" s="12" t="inlineStr">
        <is>
          <t>2026-08-31T22:18:45.023421+00:00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78.39</v>
      </c>
      <c r="I287" s="8" t="n">
        <v>79</v>
      </c>
      <c r="J287" s="8" t="n">
        <v>-0.6099999999999994</v>
      </c>
      <c r="K287" s="9" t="n">
        <v>-0.007721518987341764</v>
      </c>
      <c r="L287" s="8" t="inlineStr"/>
      <c r="M287" s="9" t="n"/>
      <c r="N287" s="7" t="inlineStr">
        <is>
          <t>2026-08-31</t>
        </is>
      </c>
      <c r="O287" s="7" t="inlineStr">
        <is>
          <t>최신 완료 거래일</t>
        </is>
      </c>
      <c r="P287" s="7" t="n"/>
      <c r="Q287" s="7" t="inlineStr">
        <is>
          <t>2026-08-31T22:18:45.023421+00:00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46.38</v>
      </c>
      <c r="I288" s="13" t="n">
        <v>45.16</v>
      </c>
      <c r="J288" s="13" t="n">
        <v>1.220000000000006</v>
      </c>
      <c r="K288" s="14" t="n">
        <v>0.02701505757307365</v>
      </c>
      <c r="L288" s="13" t="inlineStr"/>
      <c r="M288" s="14" t="n"/>
      <c r="N288" s="12" t="inlineStr">
        <is>
          <t>2026-08-31</t>
        </is>
      </c>
      <c r="O288" s="12" t="inlineStr">
        <is>
          <t>최신 완료 거래일</t>
        </is>
      </c>
      <c r="P288" s="12" t="n"/>
      <c r="Q288" s="12" t="inlineStr">
        <is>
          <t>2026-08-31T22:18:45.023421+00:00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52.76</v>
      </c>
      <c r="I289" s="8" t="n">
        <v>54.32</v>
      </c>
      <c r="J289" s="8" t="n">
        <v>-1.560000000000002</v>
      </c>
      <c r="K289" s="9" t="n">
        <v>-0.02871870397643598</v>
      </c>
      <c r="L289" s="8" t="inlineStr"/>
      <c r="M289" s="9" t="n"/>
      <c r="N289" s="7" t="inlineStr">
        <is>
          <t>2026-08-31</t>
        </is>
      </c>
      <c r="O289" s="7" t="inlineStr">
        <is>
          <t>최신 완료 거래일</t>
        </is>
      </c>
      <c r="P289" s="7" t="n"/>
      <c r="Q289" s="7" t="inlineStr">
        <is>
          <t>2026-08-31T22:18:45.023421+00:00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35.18</v>
      </c>
      <c r="I290" s="13" t="n">
        <v>35.04</v>
      </c>
      <c r="J290" s="13" t="n">
        <v>0.1400000000000006</v>
      </c>
      <c r="K290" s="14" t="n">
        <v>0.003995433789954354</v>
      </c>
      <c r="L290" s="13" t="inlineStr"/>
      <c r="M290" s="14" t="n"/>
      <c r="N290" s="12" t="inlineStr">
        <is>
          <t>2026-08-31</t>
        </is>
      </c>
      <c r="O290" s="12" t="inlineStr">
        <is>
          <t>최신 완료 거래일</t>
        </is>
      </c>
      <c r="P290" s="12" t="n"/>
      <c r="Q290" s="12" t="inlineStr">
        <is>
          <t>2026-08-31T22:18:45.023421+00:00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88.04000000000001</v>
      </c>
      <c r="I291" s="8" t="n">
        <v>92.3</v>
      </c>
      <c r="J291" s="8" t="n">
        <v>-4.259999999999991</v>
      </c>
      <c r="K291" s="9" t="n">
        <v>-0.04615384615384606</v>
      </c>
      <c r="L291" s="8" t="inlineStr"/>
      <c r="M291" s="9" t="n"/>
      <c r="N291" s="7" t="inlineStr">
        <is>
          <t>2026-08-31</t>
        </is>
      </c>
      <c r="O291" s="7" t="inlineStr">
        <is>
          <t>최신 완료 거래일</t>
        </is>
      </c>
      <c r="P291" s="7" t="n"/>
      <c r="Q291" s="7" t="inlineStr">
        <is>
          <t>2026-08-31T22:18:45.023421+00:00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4020</v>
      </c>
      <c r="I292" s="13" t="n">
        <v>3903</v>
      </c>
      <c r="J292" s="13" t="n">
        <v>117</v>
      </c>
      <c r="K292" s="14" t="n">
        <v>0.02997694081475788</v>
      </c>
      <c r="L292" s="13" t="inlineStr"/>
      <c r="M292" s="14" t="n"/>
      <c r="N292" s="12" t="inlineStr">
        <is>
          <t>2026-08-31</t>
        </is>
      </c>
      <c r="O292" s="12" t="inlineStr">
        <is>
          <t>최신 완료 거래일</t>
        </is>
      </c>
      <c r="P292" s="12" t="n"/>
      <c r="Q292" s="12" t="inlineStr">
        <is>
          <t>2026-08-31T22:18:45.023421+00:00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7638.5</v>
      </c>
      <c r="I293" s="8" t="n">
        <v>7509</v>
      </c>
      <c r="J293" s="8" t="n">
        <v>129.5</v>
      </c>
      <c r="K293" s="9" t="n">
        <v>0.01724597150086563</v>
      </c>
      <c r="L293" s="8" t="inlineStr"/>
      <c r="M293" s="9" t="n"/>
      <c r="N293" s="7" t="inlineStr">
        <is>
          <t>2026-08-31</t>
        </is>
      </c>
      <c r="O293" s="7" t="inlineStr">
        <is>
          <t>최신 완료 거래일</t>
        </is>
      </c>
      <c r="P293" s="7" t="n"/>
      <c r="Q293" s="7" t="inlineStr">
        <is>
          <t>2026-08-31T22:18:45.023421+00:00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442.65</v>
      </c>
      <c r="I294" s="13" t="n">
        <v>430.85</v>
      </c>
      <c r="J294" s="13" t="n">
        <v>11.79999999999995</v>
      </c>
      <c r="K294" s="14" t="n">
        <v>0.02738772194499235</v>
      </c>
      <c r="L294" s="13" t="inlineStr"/>
      <c r="M294" s="14" t="n"/>
      <c r="N294" s="12" t="inlineStr">
        <is>
          <t>2026-08-31</t>
        </is>
      </c>
      <c r="O294" s="12" t="inlineStr">
        <is>
          <t>최신 완료 거래일</t>
        </is>
      </c>
      <c r="P294" s="12" t="n"/>
      <c r="Q294" s="12" t="inlineStr">
        <is>
          <t>2026-08-31T22:18:45.023421+00:00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20.2</v>
      </c>
      <c r="I295" s="8" t="n">
        <v>20.83</v>
      </c>
      <c r="J295" s="8" t="n">
        <v>-0.629999999999999</v>
      </c>
      <c r="K295" s="9" t="n">
        <v>-0.03024483917426784</v>
      </c>
      <c r="L295" s="8" t="inlineStr"/>
      <c r="M295" s="9" t="n"/>
      <c r="N295" s="7" t="inlineStr">
        <is>
          <t>2026-08-31</t>
        </is>
      </c>
      <c r="O295" s="7" t="inlineStr">
        <is>
          <t>최신 완료 거래일</t>
        </is>
      </c>
      <c r="P295" s="7" t="n"/>
      <c r="Q295" s="7" t="inlineStr">
        <is>
          <t>2026-08-31T22:18:45.023421+00:00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4030</v>
      </c>
      <c r="I296" s="13" t="n">
        <v>4089</v>
      </c>
      <c r="J296" s="13" t="n">
        <v>-59</v>
      </c>
      <c r="K296" s="14" t="n">
        <v>-0.01442895573489851</v>
      </c>
      <c r="L296" s="13" t="inlineStr"/>
      <c r="M296" s="14" t="n"/>
      <c r="N296" s="12" t="inlineStr">
        <is>
          <t>2026-08-31</t>
        </is>
      </c>
      <c r="O296" s="12" t="inlineStr">
        <is>
          <t>최신 완료 거래일</t>
        </is>
      </c>
      <c r="P296" s="12" t="n"/>
      <c r="Q296" s="12" t="inlineStr">
        <is>
          <t>2026-08-31T22:18:45.023421+00:00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916</v>
      </c>
      <c r="I297" s="8" t="n">
        <v>889</v>
      </c>
      <c r="J297" s="8" t="n">
        <v>27</v>
      </c>
      <c r="K297" s="9" t="n">
        <v>0.03037120359955005</v>
      </c>
      <c r="L297" s="8" t="inlineStr"/>
      <c r="M297" s="9" t="n"/>
      <c r="N297" s="7" t="inlineStr">
        <is>
          <t>2026-08-31</t>
        </is>
      </c>
      <c r="O297" s="7" t="inlineStr">
        <is>
          <t>최신 완료 거래일</t>
        </is>
      </c>
      <c r="P297" s="7" t="n"/>
      <c r="Q297" s="7" t="inlineStr">
        <is>
          <t>2026-08-31T22:18:45.023421+00:00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19.13</v>
      </c>
      <c r="I298" s="13" t="n">
        <v>19.3</v>
      </c>
      <c r="J298" s="13" t="n">
        <v>-0.1700000000000017</v>
      </c>
      <c r="K298" s="14" t="n">
        <v>-0.008808290155440502</v>
      </c>
      <c r="L298" s="13" t="inlineStr"/>
      <c r="M298" s="14" t="n"/>
      <c r="N298" s="12" t="inlineStr">
        <is>
          <t>2026-08-31</t>
        </is>
      </c>
      <c r="O298" s="12" t="inlineStr">
        <is>
          <t>최신 완료 거래일</t>
        </is>
      </c>
      <c r="P298" s="12" t="n"/>
      <c r="Q298" s="12" t="inlineStr">
        <is>
          <t>2026-08-31T22:18:45.023421+00:00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25.75</v>
      </c>
      <c r="I299" s="8" t="n">
        <v>25.25</v>
      </c>
      <c r="J299" s="8" t="n">
        <v>0.5</v>
      </c>
      <c r="K299" s="9" t="n">
        <v>0.0198019801980198</v>
      </c>
      <c r="L299" s="8" t="inlineStr"/>
      <c r="M299" s="9" t="n"/>
      <c r="N299" s="7" t="inlineStr">
        <is>
          <t>2026-08-31</t>
        </is>
      </c>
      <c r="O299" s="7" t="inlineStr">
        <is>
          <t>최신 완료 거래일</t>
        </is>
      </c>
      <c r="P299" s="7" t="n"/>
      <c r="Q299" s="7" t="inlineStr">
        <is>
          <t>2026-08-31T22:18:45.023421+00:00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9445</v>
      </c>
      <c r="I300" s="13" t="n">
        <v>9088</v>
      </c>
      <c r="J300" s="13" t="n">
        <v>357</v>
      </c>
      <c r="K300" s="14" t="n">
        <v>0.03928257042253521</v>
      </c>
      <c r="L300" s="13" t="inlineStr"/>
      <c r="M300" s="14" t="n"/>
      <c r="N300" s="12" t="inlineStr">
        <is>
          <t>2026-08-31</t>
        </is>
      </c>
      <c r="O300" s="12" t="inlineStr">
        <is>
          <t>최신 완료 거래일</t>
        </is>
      </c>
      <c r="P300" s="12" t="n"/>
      <c r="Q300" s="12" t="inlineStr">
        <is>
          <t>2026-08-31T22:18:45.023421+00:00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6.65</v>
      </c>
      <c r="I301" s="8" t="n">
        <v>6.65</v>
      </c>
      <c r="J301" s="8" t="n">
        <v>0</v>
      </c>
      <c r="K301" s="9" t="n">
        <v>0</v>
      </c>
      <c r="L301" s="8" t="inlineStr"/>
      <c r="M301" s="9" t="n"/>
      <c r="N301" s="7" t="inlineStr">
        <is>
          <t>2026-08-31</t>
        </is>
      </c>
      <c r="O301" s="7" t="inlineStr">
        <is>
          <t>최신 완료 거래일</t>
        </is>
      </c>
      <c r="P301" s="7" t="n"/>
      <c r="Q301" s="7" t="inlineStr">
        <is>
          <t>2026-08-31T22:18:45.023421+00:00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13850</v>
      </c>
      <c r="I302" s="13" t="n">
        <v>13815</v>
      </c>
      <c r="J302" s="13" t="n">
        <v>35</v>
      </c>
      <c r="K302" s="14" t="n">
        <v>0.002533478103510677</v>
      </c>
      <c r="L302" s="13" t="inlineStr"/>
      <c r="M302" s="14" t="n"/>
      <c r="N302" s="12" t="inlineStr">
        <is>
          <t>2026-08-31</t>
        </is>
      </c>
      <c r="O302" s="12" t="inlineStr">
        <is>
          <t>최신 완료 거래일</t>
        </is>
      </c>
      <c r="P302" s="12" t="n"/>
      <c r="Q302" s="12" t="inlineStr">
        <is>
          <t>2026-08-31T22:18:45.023421+00:00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3229.6</v>
      </c>
      <c r="I303" s="8" t="n">
        <v>3242.6</v>
      </c>
      <c r="J303" s="8" t="n">
        <v>-13</v>
      </c>
      <c r="K303" s="9" t="n">
        <v>-0.004009128477147968</v>
      </c>
      <c r="L303" s="8" t="inlineStr"/>
      <c r="M303" s="9" t="n"/>
      <c r="N303" s="7" t="inlineStr">
        <is>
          <t>2026-08-31</t>
        </is>
      </c>
      <c r="O303" s="7" t="inlineStr">
        <is>
          <t>최신 완료 거래일</t>
        </is>
      </c>
      <c r="P303" s="7" t="n"/>
      <c r="Q303" s="7" t="inlineStr">
        <is>
          <t>2026-08-31T22:18:45.023421+00:00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178</v>
      </c>
      <c r="I304" s="13" t="n">
        <v>172.1</v>
      </c>
      <c r="J304" s="13" t="n">
        <v>5.900000000000006</v>
      </c>
      <c r="K304" s="14" t="n">
        <v>0.03428239395700178</v>
      </c>
      <c r="L304" s="13" t="inlineStr"/>
      <c r="M304" s="14" t="n"/>
      <c r="N304" s="12" t="inlineStr">
        <is>
          <t>2026-08-31</t>
        </is>
      </c>
      <c r="O304" s="12" t="inlineStr">
        <is>
          <t>최신 완료 거래일</t>
        </is>
      </c>
      <c r="P304" s="12" t="n"/>
      <c r="Q304" s="12" t="inlineStr">
        <is>
          <t>2026-08-31T22:18:45.023421+00:00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4445.2</v>
      </c>
      <c r="I305" s="8" t="n">
        <v>4339.2</v>
      </c>
      <c r="J305" s="8" t="n">
        <v>106</v>
      </c>
      <c r="K305" s="9" t="n">
        <v>0.02442846607669617</v>
      </c>
      <c r="L305" s="8" t="inlineStr"/>
      <c r="M305" s="9" t="n"/>
      <c r="N305" s="7" t="inlineStr">
        <is>
          <t>2026-08-31</t>
        </is>
      </c>
      <c r="O305" s="7" t="inlineStr">
        <is>
          <t>최신 완료 거래일</t>
        </is>
      </c>
      <c r="P305" s="7" t="n"/>
      <c r="Q305" s="7" t="inlineStr">
        <is>
          <t>2026-08-31T22:18:45.023421+00:00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340</v>
      </c>
      <c r="I306" s="13" t="n">
        <v>364.2</v>
      </c>
      <c r="J306" s="13" t="n">
        <v>-24.19999999999999</v>
      </c>
      <c r="K306" s="14" t="n">
        <v>-0.06644700713893462</v>
      </c>
      <c r="L306" s="13" t="inlineStr"/>
      <c r="M306" s="14" t="n"/>
      <c r="N306" s="12" t="inlineStr">
        <is>
          <t>2026-08-31</t>
        </is>
      </c>
      <c r="O306" s="12" t="inlineStr">
        <is>
          <t>최신 완료 거래일</t>
        </is>
      </c>
      <c r="P306" s="12" t="n"/>
      <c r="Q306" s="12" t="inlineStr">
        <is>
          <t>2026-08-31T22:18:45.023421+00:00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125.77</v>
      </c>
      <c r="I307" s="8" t="n">
        <v>124.1</v>
      </c>
      <c r="J307" s="8" t="n">
        <v>1.670000000000002</v>
      </c>
      <c r="K307" s="9" t="n">
        <v>0.01345688960515714</v>
      </c>
      <c r="L307" s="8" t="inlineStr"/>
      <c r="M307" s="9" t="n"/>
      <c r="N307" s="7" t="inlineStr">
        <is>
          <t>2026-08-31</t>
        </is>
      </c>
      <c r="O307" s="7" t="inlineStr">
        <is>
          <t>최신 완료 거래일</t>
        </is>
      </c>
      <c r="P307" s="7" t="n"/>
      <c r="Q307" s="7" t="inlineStr">
        <is>
          <t>2026-08-31T22:18:45.023421+00:00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185.38</v>
      </c>
      <c r="I308" s="13" t="n">
        <v>183.8</v>
      </c>
      <c r="J308" s="13" t="n">
        <v>1.579999999999984</v>
      </c>
      <c r="K308" s="14" t="n">
        <v>0.008596300326441698</v>
      </c>
      <c r="L308" s="13" t="inlineStr"/>
      <c r="M308" s="14" t="n"/>
      <c r="N308" s="12" t="inlineStr">
        <is>
          <t>2026-08-31</t>
        </is>
      </c>
      <c r="O308" s="12" t="inlineStr">
        <is>
          <t>최신 완료 거래일</t>
        </is>
      </c>
      <c r="P308" s="12" t="n"/>
      <c r="Q308" s="12" t="inlineStr">
        <is>
          <t>2026-08-31T22:18:45.023421+00:00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97.81</v>
      </c>
      <c r="I309" s="8" t="n">
        <v>92.14</v>
      </c>
      <c r="J309" s="8" t="n">
        <v>5.670000000000002</v>
      </c>
      <c r="K309" s="9" t="n">
        <v>0.06153679183850664</v>
      </c>
      <c r="L309" s="8" t="inlineStr"/>
      <c r="M309" s="9" t="n"/>
      <c r="N309" s="7" t="inlineStr">
        <is>
          <t>2026-08-31</t>
        </is>
      </c>
      <c r="O309" s="7" t="inlineStr">
        <is>
          <t>최신 완료 거래일</t>
        </is>
      </c>
      <c r="P309" s="7" t="n"/>
      <c r="Q309" s="7" t="inlineStr">
        <is>
          <t>2026-08-31T22:18:45.023421+00:00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130.6</v>
      </c>
      <c r="I310" s="13" t="n">
        <v>125.95</v>
      </c>
      <c r="J310" s="13" t="n">
        <v>4.649999999999991</v>
      </c>
      <c r="K310" s="14" t="n">
        <v>0.03691941246526392</v>
      </c>
      <c r="L310" s="13" t="inlineStr"/>
      <c r="M310" s="14" t="n"/>
      <c r="N310" s="12" t="inlineStr">
        <is>
          <t>2026-08-31</t>
        </is>
      </c>
      <c r="O310" s="12" t="inlineStr">
        <is>
          <t>최신 완료 거래일</t>
        </is>
      </c>
      <c r="P310" s="12" t="n"/>
      <c r="Q310" s="12" t="inlineStr">
        <is>
          <t>2026-08-31T22:18:45.023421+00:00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32.86</v>
      </c>
      <c r="I311" s="8" t="n">
        <v>31.81</v>
      </c>
      <c r="J311" s="8" t="n">
        <v>1.050000000000001</v>
      </c>
      <c r="K311" s="9" t="n">
        <v>0.0330084878968878</v>
      </c>
      <c r="L311" s="8" t="inlineStr"/>
      <c r="M311" s="9" t="n"/>
      <c r="N311" s="7" t="inlineStr">
        <is>
          <t>2026-08-31</t>
        </is>
      </c>
      <c r="O311" s="7" t="inlineStr">
        <is>
          <t>최신 완료 거래일</t>
        </is>
      </c>
      <c r="P311" s="7" t="n"/>
      <c r="Q311" s="7" t="inlineStr">
        <is>
          <t>2026-08-31T22:18:45.023421+00:00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37.74</v>
      </c>
      <c r="I312" s="13" t="n">
        <v>38.5</v>
      </c>
      <c r="J312" s="13" t="n">
        <v>-0.759999999999998</v>
      </c>
      <c r="K312" s="14" t="n">
        <v>-0.01974025974025969</v>
      </c>
      <c r="L312" s="13" t="inlineStr"/>
      <c r="M312" s="14" t="n"/>
      <c r="N312" s="12" t="inlineStr">
        <is>
          <t>2026-08-31</t>
        </is>
      </c>
      <c r="O312" s="12" t="inlineStr">
        <is>
          <t>최신 완료 거래일</t>
        </is>
      </c>
      <c r="P312" s="12" t="n"/>
      <c r="Q312" s="12" t="inlineStr">
        <is>
          <t>2026-08-31T22:18:45.023421+00:00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38.85</v>
      </c>
      <c r="I313" s="8" t="n">
        <v>39.13</v>
      </c>
      <c r="J313" s="8" t="n">
        <v>-0.2800000000000011</v>
      </c>
      <c r="K313" s="9" t="n">
        <v>-0.007155635062611836</v>
      </c>
      <c r="L313" s="8" t="inlineStr"/>
      <c r="M313" s="9" t="n"/>
      <c r="N313" s="7" t="inlineStr">
        <is>
          <t>2026-08-31</t>
        </is>
      </c>
      <c r="O313" s="7" t="inlineStr">
        <is>
          <t>최신 완료 거래일</t>
        </is>
      </c>
      <c r="P313" s="7" t="n"/>
      <c r="Q313" s="7" t="inlineStr">
        <is>
          <t>2026-08-31T22:18:45.023421+00:00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158.45</v>
      </c>
      <c r="I314" s="13" t="n">
        <v>157.43</v>
      </c>
      <c r="J314" s="13" t="n">
        <v>1.019999999999982</v>
      </c>
      <c r="K314" s="14" t="n">
        <v>0.006479070062884976</v>
      </c>
      <c r="L314" s="13" t="inlineStr"/>
      <c r="M314" s="14" t="n"/>
      <c r="N314" s="12" t="inlineStr">
        <is>
          <t>2026-08-31</t>
        </is>
      </c>
      <c r="O314" s="12" t="inlineStr">
        <is>
          <t>최신 완료 거래일</t>
        </is>
      </c>
      <c r="P314" s="12" t="n"/>
      <c r="Q314" s="12" t="inlineStr">
        <is>
          <t>2026-08-31T22:18:45.023421+00:00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18.34</v>
      </c>
      <c r="I315" s="8" t="n">
        <v>18.41</v>
      </c>
      <c r="J315" s="8" t="n">
        <v>-0.07000000000000028</v>
      </c>
      <c r="K315" s="9" t="n">
        <v>-0.003802281368821309</v>
      </c>
      <c r="L315" s="8" t="inlineStr"/>
      <c r="M315" s="9" t="n"/>
      <c r="N315" s="7" t="inlineStr">
        <is>
          <t>2026-08-31</t>
        </is>
      </c>
      <c r="O315" s="7" t="inlineStr">
        <is>
          <t>최신 완료 거래일</t>
        </is>
      </c>
      <c r="P315" s="7" t="n"/>
      <c r="Q315" s="7" t="inlineStr">
        <is>
          <t>2026-08-31T22:18:45.023421+00:00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2612</v>
      </c>
      <c r="I316" s="13" t="n">
        <v>2626</v>
      </c>
      <c r="J316" s="13" t="n">
        <v>-14</v>
      </c>
      <c r="K316" s="14" t="n">
        <v>-0.005331302361005331</v>
      </c>
      <c r="L316" s="13" t="inlineStr"/>
      <c r="M316" s="14" t="n"/>
      <c r="N316" s="12" t="inlineStr">
        <is>
          <t>2026-08-28</t>
        </is>
      </c>
      <c r="O316" s="12" t="inlineStr">
        <is>
          <t>최신 완료 거래일</t>
        </is>
      </c>
      <c r="P316" s="12" t="n"/>
      <c r="Q316" s="12" t="inlineStr">
        <is>
          <t>2026-08-31T22:18:45.023421+00:00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142.37</v>
      </c>
      <c r="I317" s="8" t="n">
        <v>142.06</v>
      </c>
      <c r="J317" s="8" t="n">
        <v>0.3100000000000023</v>
      </c>
      <c r="K317" s="9" t="n">
        <v>0.002182176545121795</v>
      </c>
      <c r="L317" s="8" t="inlineStr"/>
      <c r="M317" s="9" t="n"/>
      <c r="N317" s="7" t="inlineStr">
        <is>
          <t>2026-08-31</t>
        </is>
      </c>
      <c r="O317" s="7" t="inlineStr">
        <is>
          <t>최신 완료 거래일</t>
        </is>
      </c>
      <c r="P317" s="7" t="n"/>
      <c r="Q317" s="7" t="inlineStr">
        <is>
          <t>2026-08-31T22:18:45.023421+00:00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69.97</v>
      </c>
      <c r="I318" s="13" t="n">
        <v>68.90000000000001</v>
      </c>
      <c r="J318" s="13" t="n">
        <v>1.069999999999993</v>
      </c>
      <c r="K318" s="14" t="n">
        <v>0.01552975326560222</v>
      </c>
      <c r="L318" s="13" t="inlineStr"/>
      <c r="M318" s="14" t="n"/>
      <c r="N318" s="12" t="inlineStr">
        <is>
          <t>2026-08-31</t>
        </is>
      </c>
      <c r="O318" s="12" t="inlineStr">
        <is>
          <t>최신 완료 거래일</t>
        </is>
      </c>
      <c r="P318" s="12" t="n"/>
      <c r="Q318" s="12" t="inlineStr">
        <is>
          <t>2026-08-31T22:18:45.023421+00:00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331.79</v>
      </c>
      <c r="I319" s="8" t="n">
        <v>335.16</v>
      </c>
      <c r="J319" s="8" t="n">
        <v>-3.370000000000005</v>
      </c>
      <c r="K319" s="9" t="n">
        <v>-0.01005489915264353</v>
      </c>
      <c r="L319" s="8" t="inlineStr"/>
      <c r="M319" s="9" t="n"/>
      <c r="N319" s="7" t="inlineStr">
        <is>
          <t>2026-08-31</t>
        </is>
      </c>
      <c r="O319" s="7" t="inlineStr">
        <is>
          <t>최신 완료 거래일</t>
        </is>
      </c>
      <c r="P319" s="7" t="n"/>
      <c r="Q319" s="7" t="inlineStr">
        <is>
          <t>2026-08-31T22:18:45.023421+00:00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12.66</v>
      </c>
      <c r="I320" s="13" t="n">
        <v>12.74</v>
      </c>
      <c r="J320" s="13" t="n">
        <v>-0.08000000000000007</v>
      </c>
      <c r="K320" s="14" t="n">
        <v>-0.006279434850863428</v>
      </c>
      <c r="L320" s="13" t="inlineStr"/>
      <c r="M320" s="14" t="n"/>
      <c r="N320" s="12" t="inlineStr">
        <is>
          <t>2026-08-31</t>
        </is>
      </c>
      <c r="O320" s="12" t="inlineStr">
        <is>
          <t>최신 완료 거래일</t>
        </is>
      </c>
      <c r="P320" s="12" t="n"/>
      <c r="Q320" s="12" t="inlineStr">
        <is>
          <t>2026-08-31T22:18:45.023421+00:00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44.76</v>
      </c>
      <c r="I321" s="8" t="n">
        <v>45.75</v>
      </c>
      <c r="J321" s="8" t="n">
        <v>-0.990000000000002</v>
      </c>
      <c r="K321" s="9" t="n">
        <v>-0.02163934426229512</v>
      </c>
      <c r="L321" s="8" t="inlineStr"/>
      <c r="M321" s="9" t="n"/>
      <c r="N321" s="7" t="inlineStr">
        <is>
          <t>2026-08-31</t>
        </is>
      </c>
      <c r="O321" s="7" t="inlineStr">
        <is>
          <t>최신 완료 거래일</t>
        </is>
      </c>
      <c r="P321" s="7" t="n"/>
      <c r="Q321" s="7" t="inlineStr">
        <is>
          <t>2026-08-31T22:18:45.023421+00:00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30.54</v>
      </c>
      <c r="I322" s="13" t="n">
        <v>30.4</v>
      </c>
      <c r="J322" s="13" t="n">
        <v>0.1400000000000006</v>
      </c>
      <c r="K322" s="14" t="n">
        <v>0.004605263157894755</v>
      </c>
      <c r="L322" s="13" t="inlineStr"/>
      <c r="M322" s="14" t="n"/>
      <c r="N322" s="12" t="inlineStr">
        <is>
          <t>2026-08-31</t>
        </is>
      </c>
      <c r="O322" s="12" t="inlineStr">
        <is>
          <t>최신 완료 거래일</t>
        </is>
      </c>
      <c r="P322" s="12" t="n"/>
      <c r="Q322" s="12" t="inlineStr">
        <is>
          <t>2026-08-31T22:18:45.023421+00:00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5323</v>
      </c>
      <c r="I323" s="8" t="n">
        <v>5285</v>
      </c>
      <c r="J323" s="8" t="n">
        <v>38</v>
      </c>
      <c r="K323" s="9" t="n">
        <v>0.007190160832544938</v>
      </c>
      <c r="L323" s="8" t="inlineStr"/>
      <c r="M323" s="9" t="n"/>
      <c r="N323" s="7" t="inlineStr">
        <is>
          <t>2026-08-31</t>
        </is>
      </c>
      <c r="O323" s="7" t="inlineStr">
        <is>
          <t>최신 완료 거래일</t>
        </is>
      </c>
      <c r="P323" s="7" t="n"/>
      <c r="Q323" s="7" t="inlineStr">
        <is>
          <t>2026-08-31T22:18:45.023421+00:00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127.49</v>
      </c>
      <c r="I324" s="13" t="n">
        <v>126.65</v>
      </c>
      <c r="J324" s="13" t="n">
        <v>0.8399999999999892</v>
      </c>
      <c r="K324" s="14" t="n">
        <v>0.006632451638373385</v>
      </c>
      <c r="L324" s="13" t="inlineStr"/>
      <c r="M324" s="14" t="n"/>
      <c r="N324" s="12" t="inlineStr">
        <is>
          <t>2026-08-31</t>
        </is>
      </c>
      <c r="O324" s="12" t="inlineStr">
        <is>
          <t>최신 완료 거래일</t>
        </is>
      </c>
      <c r="P324" s="12" t="n"/>
      <c r="Q324" s="12" t="inlineStr">
        <is>
          <t>2026-08-31T22:18:45.023421+00:00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239</v>
      </c>
      <c r="I325" s="8" t="n">
        <v>243.2</v>
      </c>
      <c r="J325" s="8" t="n">
        <v>-4.199999999999989</v>
      </c>
      <c r="K325" s="9" t="n">
        <v>-0.01726973684210522</v>
      </c>
      <c r="L325" s="8" t="inlineStr"/>
      <c r="M325" s="9" t="n"/>
      <c r="N325" s="7" t="inlineStr">
        <is>
          <t>2026-08-31</t>
        </is>
      </c>
      <c r="O325" s="7" t="inlineStr">
        <is>
          <t>최신 완료 거래일</t>
        </is>
      </c>
      <c r="P325" s="7" t="n"/>
      <c r="Q325" s="7" t="inlineStr">
        <is>
          <t>2026-08-31T22:18:45.023421+00:00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25.68</v>
      </c>
      <c r="I326" s="13" t="n">
        <v>25.74</v>
      </c>
      <c r="J326" s="13" t="n">
        <v>-0.05999999999999872</v>
      </c>
      <c r="K326" s="14" t="n">
        <v>-0.002331002331002282</v>
      </c>
      <c r="L326" s="13" t="inlineStr"/>
      <c r="M326" s="14" t="n"/>
      <c r="N326" s="12" t="inlineStr">
        <is>
          <t>2026-08-31</t>
        </is>
      </c>
      <c r="O326" s="12" t="inlineStr">
        <is>
          <t>최신 완료 거래일</t>
        </is>
      </c>
      <c r="P326" s="12" t="n"/>
      <c r="Q326" s="12" t="inlineStr">
        <is>
          <t>2026-08-31T22:18:45.023421+00:00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47.08</v>
      </c>
      <c r="I327" s="8" t="n">
        <v>47.66</v>
      </c>
      <c r="J327" s="8" t="n">
        <v>-0.5799999999999983</v>
      </c>
      <c r="K327" s="9" t="n">
        <v>-0.01216953420058746</v>
      </c>
      <c r="L327" s="8" t="inlineStr"/>
      <c r="M327" s="9" t="n"/>
      <c r="N327" s="7" t="inlineStr">
        <is>
          <t>2026-08-31</t>
        </is>
      </c>
      <c r="O327" s="7" t="inlineStr">
        <is>
          <t>최신 완료 거래일</t>
        </is>
      </c>
      <c r="P327" s="7" t="n"/>
      <c r="Q327" s="7" t="inlineStr">
        <is>
          <t>2026-08-31T22:18:45.023421+00:00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1244.1</v>
      </c>
      <c r="I328" s="13" t="n">
        <v>1222.9</v>
      </c>
      <c r="J328" s="13" t="n">
        <v>21.19999999999982</v>
      </c>
      <c r="K328" s="14" t="n">
        <v>0.01733584103360849</v>
      </c>
      <c r="L328" s="13" t="inlineStr"/>
      <c r="M328" s="14" t="n"/>
      <c r="N328" s="12" t="inlineStr">
        <is>
          <t>2026-08-31</t>
        </is>
      </c>
      <c r="O328" s="12" t="inlineStr">
        <is>
          <t>최신 완료 거래일</t>
        </is>
      </c>
      <c r="P328" s="12" t="n"/>
      <c r="Q328" s="12" t="inlineStr">
        <is>
          <t>2026-08-31T22:18:45.023421+00:00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75.75</v>
      </c>
      <c r="I329" s="8" t="n">
        <v>73.18000000000001</v>
      </c>
      <c r="J329" s="8" t="n">
        <v>2.569999999999993</v>
      </c>
      <c r="K329" s="9" t="n">
        <v>0.03511888494124068</v>
      </c>
      <c r="L329" s="8" t="inlineStr"/>
      <c r="M329" s="9" t="n"/>
      <c r="N329" s="7" t="inlineStr">
        <is>
          <t>2026-08-31</t>
        </is>
      </c>
      <c r="O329" s="7" t="inlineStr">
        <is>
          <t>최신 완료 거래일</t>
        </is>
      </c>
      <c r="P329" s="7" t="n"/>
      <c r="Q329" s="7" t="inlineStr">
        <is>
          <t>2026-08-31T22:18:45.023421+00:00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34.65</v>
      </c>
      <c r="I330" s="13" t="n">
        <v>34.3</v>
      </c>
      <c r="J330" s="13" t="n">
        <v>0.3500000000000014</v>
      </c>
      <c r="K330" s="14" t="n">
        <v>0.0102040816326531</v>
      </c>
      <c r="L330" s="13" t="inlineStr"/>
      <c r="M330" s="14" t="n"/>
      <c r="N330" s="12" t="inlineStr">
        <is>
          <t>2026-08-31</t>
        </is>
      </c>
      <c r="O330" s="12" t="inlineStr">
        <is>
          <t>최신 완료 거래일</t>
        </is>
      </c>
      <c r="P330" s="12" t="n"/>
      <c r="Q330" s="12" t="inlineStr">
        <is>
          <t>2026-08-31T22:18:45.023421+00:00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4780</v>
      </c>
      <c r="I331" s="8" t="n">
        <v>4811</v>
      </c>
      <c r="J331" s="8" t="n">
        <v>-31</v>
      </c>
      <c r="K331" s="9" t="n">
        <v>-0.006443566826023695</v>
      </c>
      <c r="L331" s="8" t="inlineStr"/>
      <c r="M331" s="9" t="n"/>
      <c r="N331" s="7" t="inlineStr">
        <is>
          <t>2026-08-31</t>
        </is>
      </c>
      <c r="O331" s="7" t="inlineStr">
        <is>
          <t>최신 완료 거래일</t>
        </is>
      </c>
      <c r="P331" s="7" t="n"/>
      <c r="Q331" s="7" t="inlineStr">
        <is>
          <t>2026-08-31T22:18:45.023421+00:00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915.5</v>
      </c>
      <c r="I332" s="13" t="n">
        <v>933</v>
      </c>
      <c r="J332" s="13" t="n">
        <v>-17.5</v>
      </c>
      <c r="K332" s="14" t="n">
        <v>-0.0187566988210075</v>
      </c>
      <c r="L332" s="13" t="inlineStr"/>
      <c r="M332" s="14" t="n"/>
      <c r="N332" s="12" t="inlineStr">
        <is>
          <t>2026-08-31</t>
        </is>
      </c>
      <c r="O332" s="12" t="inlineStr">
        <is>
          <t>최신 완료 거래일</t>
        </is>
      </c>
      <c r="P332" s="12" t="n"/>
      <c r="Q332" s="12" t="inlineStr">
        <is>
          <t>2026-08-31T22:18:45.023421+00:00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23.52</v>
      </c>
      <c r="I333" s="8" t="n">
        <v>23.82</v>
      </c>
      <c r="J333" s="8" t="n">
        <v>-0.3000000000000007</v>
      </c>
      <c r="K333" s="9" t="n">
        <v>-0.01259445843828718</v>
      </c>
      <c r="L333" s="8" t="inlineStr"/>
      <c r="M333" s="9" t="n"/>
      <c r="N333" s="7" t="inlineStr">
        <is>
          <t>2026-08-31</t>
        </is>
      </c>
      <c r="O333" s="7" t="inlineStr">
        <is>
          <t>최신 완료 거래일</t>
        </is>
      </c>
      <c r="P333" s="7" t="n"/>
      <c r="Q333" s="7" t="inlineStr">
        <is>
          <t>2026-08-31T22:18:45.023421+00:00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176.88</v>
      </c>
      <c r="I334" s="13" t="n">
        <v>177.3</v>
      </c>
      <c r="J334" s="13" t="n">
        <v>-0.4200000000000159</v>
      </c>
      <c r="K334" s="14" t="n">
        <v>-0.002368866328257281</v>
      </c>
      <c r="L334" s="13" t="inlineStr"/>
      <c r="M334" s="14" t="n"/>
      <c r="N334" s="12" t="inlineStr">
        <is>
          <t>2026-08-31</t>
        </is>
      </c>
      <c r="O334" s="12" t="inlineStr">
        <is>
          <t>최신 완료 거래일</t>
        </is>
      </c>
      <c r="P334" s="12" t="n"/>
      <c r="Q334" s="12" t="inlineStr">
        <is>
          <t>2026-08-31T22:18:45.023421+00:00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139.5</v>
      </c>
      <c r="I335" s="8" t="n">
        <v>142.6</v>
      </c>
      <c r="J335" s="8" t="n">
        <v>-3.099999999999994</v>
      </c>
      <c r="K335" s="9" t="n">
        <v>-0.02173913043478257</v>
      </c>
      <c r="L335" s="8" t="inlineStr"/>
      <c r="M335" s="9" t="n"/>
      <c r="N335" s="7" t="inlineStr">
        <is>
          <t>2026-08-31</t>
        </is>
      </c>
      <c r="O335" s="7" t="inlineStr">
        <is>
          <t>최신 완료 거래일</t>
        </is>
      </c>
      <c r="P335" s="7" t="n"/>
      <c r="Q335" s="7" t="inlineStr">
        <is>
          <t>2026-08-31T22:18:45.023421+00:00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26.71</v>
      </c>
      <c r="I336" s="13" t="n">
        <v>27.24</v>
      </c>
      <c r="J336" s="13" t="n">
        <v>-0.5299999999999976</v>
      </c>
      <c r="K336" s="14" t="n">
        <v>-0.01945668135095439</v>
      </c>
      <c r="L336" s="13" t="inlineStr"/>
      <c r="M336" s="14" t="n"/>
      <c r="N336" s="12" t="inlineStr">
        <is>
          <t>2026-08-31</t>
        </is>
      </c>
      <c r="O336" s="12" t="inlineStr">
        <is>
          <t>최신 완료 거래일</t>
        </is>
      </c>
      <c r="P336" s="12" t="n"/>
      <c r="Q336" s="12" t="inlineStr">
        <is>
          <t>2026-08-31T22:18:45.023421+00:00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325.75</v>
      </c>
      <c r="I337" s="8" t="n">
        <v>349.25</v>
      </c>
      <c r="J337" s="8" t="n">
        <v>-23.5</v>
      </c>
      <c r="K337" s="9" t="n">
        <v>-0.06728704366499642</v>
      </c>
      <c r="L337" s="8" t="inlineStr"/>
      <c r="M337" s="9" t="n"/>
      <c r="N337" s="7" t="inlineStr">
        <is>
          <t>2026-08-31</t>
        </is>
      </c>
      <c r="O337" s="7" t="inlineStr">
        <is>
          <t>최신 완료 거래일</t>
        </is>
      </c>
      <c r="P337" s="7" t="n"/>
      <c r="Q337" s="7" t="inlineStr">
        <is>
          <t>2026-08-31T22:18:45.023421+00:00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29.48</v>
      </c>
      <c r="I338" s="13" t="n">
        <v>29.79</v>
      </c>
      <c r="J338" s="13" t="n">
        <v>-0.3099999999999987</v>
      </c>
      <c r="K338" s="14" t="n">
        <v>-0.01040617656931852</v>
      </c>
      <c r="L338" s="13" t="inlineStr"/>
      <c r="M338" s="14" t="n"/>
      <c r="N338" s="12" t="inlineStr">
        <is>
          <t>2026-08-31</t>
        </is>
      </c>
      <c r="O338" s="12" t="inlineStr">
        <is>
          <t>최신 완료 거래일</t>
        </is>
      </c>
      <c r="P338" s="12" t="n"/>
      <c r="Q338" s="12" t="inlineStr">
        <is>
          <t>2026-08-31T22:18:45.023421+00:00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47.52</v>
      </c>
      <c r="I339" s="8" t="n">
        <v>46.79</v>
      </c>
      <c r="J339" s="8" t="n">
        <v>0.730000000000004</v>
      </c>
      <c r="K339" s="9" t="n">
        <v>0.01560162427869211</v>
      </c>
      <c r="L339" s="8" t="inlineStr"/>
      <c r="M339" s="9" t="n"/>
      <c r="N339" s="7" t="inlineStr">
        <is>
          <t>2026-08-31</t>
        </is>
      </c>
      <c r="O339" s="7" t="inlineStr">
        <is>
          <t>최신 완료 거래일</t>
        </is>
      </c>
      <c r="P339" s="7" t="n"/>
      <c r="Q339" s="7" t="inlineStr">
        <is>
          <t>2026-08-31T22:18:45.023421+00:00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199.49</v>
      </c>
      <c r="I340" s="13" t="n">
        <v>204.3</v>
      </c>
      <c r="J340" s="13" t="n">
        <v>-4.810000000000002</v>
      </c>
      <c r="K340" s="14" t="n">
        <v>-0.02354380812530593</v>
      </c>
      <c r="L340" s="13" t="inlineStr"/>
      <c r="M340" s="14" t="n"/>
      <c r="N340" s="12" t="inlineStr">
        <is>
          <t>2026-08-31</t>
        </is>
      </c>
      <c r="O340" s="12" t="inlineStr">
        <is>
          <t>최신 완료 거래일</t>
        </is>
      </c>
      <c r="P340" s="12" t="n"/>
      <c r="Q340" s="12" t="inlineStr">
        <is>
          <t>2026-08-31T22:18:45.023421+00:00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183.86</v>
      </c>
      <c r="I341" s="8" t="n">
        <v>185.46</v>
      </c>
      <c r="J341" s="8" t="n">
        <v>-1.599999999999994</v>
      </c>
      <c r="K341" s="9" t="n">
        <v>-0.008627197239296853</v>
      </c>
      <c r="L341" s="8" t="inlineStr"/>
      <c r="M341" s="9" t="n"/>
      <c r="N341" s="7" t="inlineStr">
        <is>
          <t>2026-08-31</t>
        </is>
      </c>
      <c r="O341" s="7" t="inlineStr">
        <is>
          <t>최신 완료 거래일</t>
        </is>
      </c>
      <c r="P341" s="7" t="n"/>
      <c r="Q341" s="7" t="inlineStr">
        <is>
          <t>2026-08-31T22:18:45.023421+00:00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179.73</v>
      </c>
      <c r="I342" s="13" t="n">
        <v>182.71</v>
      </c>
      <c r="J342" s="13" t="n">
        <v>-2.980000000000018</v>
      </c>
      <c r="K342" s="14" t="n">
        <v>-0.01630999945268468</v>
      </c>
      <c r="L342" s="13" t="inlineStr"/>
      <c r="M342" s="14" t="n"/>
      <c r="N342" s="12" t="inlineStr">
        <is>
          <t>2026-08-31</t>
        </is>
      </c>
      <c r="O342" s="12" t="inlineStr">
        <is>
          <t>최신 완료 거래일</t>
        </is>
      </c>
      <c r="P342" s="12" t="n"/>
      <c r="Q342" s="12" t="inlineStr">
        <is>
          <t>2026-08-31T22:18:45.023421+00:00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25.58</v>
      </c>
      <c r="I343" s="8" t="n">
        <v>25.87</v>
      </c>
      <c r="J343" s="8" t="n">
        <v>-0.2900000000000027</v>
      </c>
      <c r="K343" s="9" t="n">
        <v>-0.01120989563200629</v>
      </c>
      <c r="L343" s="8" t="inlineStr"/>
      <c r="M343" s="9" t="n"/>
      <c r="N343" s="7" t="inlineStr">
        <is>
          <t>2026-08-31</t>
        </is>
      </c>
      <c r="O343" s="7" t="inlineStr">
        <is>
          <t>최신 완료 거래일</t>
        </is>
      </c>
      <c r="P343" s="7" t="n"/>
      <c r="Q343" s="7" t="inlineStr">
        <is>
          <t>2026-08-31T22:18:45.023421+00:00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41.96</v>
      </c>
      <c r="I344" s="13" t="n">
        <v>44.08</v>
      </c>
      <c r="J344" s="13" t="n">
        <v>-2.119999999999997</v>
      </c>
      <c r="K344" s="14" t="n">
        <v>-0.04809437386569868</v>
      </c>
      <c r="L344" s="13" t="inlineStr"/>
      <c r="M344" s="14" t="n"/>
      <c r="N344" s="12" t="inlineStr">
        <is>
          <t>2026-08-31</t>
        </is>
      </c>
      <c r="O344" s="12" t="inlineStr">
        <is>
          <t>최신 완료 거래일</t>
        </is>
      </c>
      <c r="P344" s="12" t="n"/>
      <c r="Q344" s="12" t="inlineStr">
        <is>
          <t>2026-08-31T22:18:45.023421+00:00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19.08</v>
      </c>
      <c r="I345" s="8" t="n">
        <v>18.65</v>
      </c>
      <c r="J345" s="8" t="n">
        <v>0.4299999999999997</v>
      </c>
      <c r="K345" s="9" t="n">
        <v>0.02305630026809651</v>
      </c>
      <c r="L345" s="8" t="inlineStr"/>
      <c r="M345" s="9" t="n"/>
      <c r="N345" s="7" t="inlineStr">
        <is>
          <t>2026-08-31</t>
        </is>
      </c>
      <c r="O345" s="7" t="inlineStr">
        <is>
          <t>최신 완료 거래일</t>
        </is>
      </c>
      <c r="P345" s="7" t="n"/>
      <c r="Q345" s="7" t="inlineStr">
        <is>
          <t>2026-08-31T22:18:45.023421+00:00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15.28</v>
      </c>
      <c r="I346" s="13" t="n">
        <v>15.23</v>
      </c>
      <c r="J346" s="13" t="n">
        <v>0.04999999999999893</v>
      </c>
      <c r="K346" s="14" t="n">
        <v>0.003282994090610567</v>
      </c>
      <c r="L346" s="13" t="inlineStr"/>
      <c r="M346" s="14" t="n"/>
      <c r="N346" s="12" t="inlineStr">
        <is>
          <t>2026-08-31</t>
        </is>
      </c>
      <c r="O346" s="12" t="inlineStr">
        <is>
          <t>최신 완료 거래일</t>
        </is>
      </c>
      <c r="P346" s="12" t="n"/>
      <c r="Q346" s="12" t="inlineStr">
        <is>
          <t>2026-08-31T22:18:45.023421+00:00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39.98</v>
      </c>
      <c r="I347" s="8" t="n">
        <v>40.71</v>
      </c>
      <c r="J347" s="8" t="n">
        <v>-0.730000000000004</v>
      </c>
      <c r="K347" s="9" t="n">
        <v>-0.01793171211004677</v>
      </c>
      <c r="L347" s="8" t="inlineStr"/>
      <c r="M347" s="9" t="n"/>
      <c r="N347" s="7" t="inlineStr">
        <is>
          <t>2026-08-31</t>
        </is>
      </c>
      <c r="O347" s="7" t="inlineStr">
        <is>
          <t>최신 완료 거래일</t>
        </is>
      </c>
      <c r="P347" s="7" t="n"/>
      <c r="Q347" s="7" t="inlineStr">
        <is>
          <t>2026-08-31T22:18:45.023421+00:00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22.92</v>
      </c>
      <c r="I348" s="13" t="n">
        <v>22.74</v>
      </c>
      <c r="J348" s="13" t="n">
        <v>0.1800000000000033</v>
      </c>
      <c r="K348" s="14" t="n">
        <v>0.007915567282322044</v>
      </c>
      <c r="L348" s="13" t="inlineStr"/>
      <c r="M348" s="14" t="n"/>
      <c r="N348" s="12" t="inlineStr">
        <is>
          <t>2026-08-31</t>
        </is>
      </c>
      <c r="O348" s="12" t="inlineStr">
        <is>
          <t>최신 완료 거래일</t>
        </is>
      </c>
      <c r="P348" s="12" t="n"/>
      <c r="Q348" s="12" t="inlineStr">
        <is>
          <t>2026-08-31T22:18:45.023421+00:00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5740.3</v>
      </c>
      <c r="I349" s="8" t="n">
        <v>5570</v>
      </c>
      <c r="J349" s="8" t="n">
        <v>170.3000000000002</v>
      </c>
      <c r="K349" s="9" t="n">
        <v>0.03057450628366251</v>
      </c>
      <c r="L349" s="8" t="inlineStr"/>
      <c r="M349" s="9" t="n"/>
      <c r="N349" s="7" t="inlineStr">
        <is>
          <t>2026-08-31</t>
        </is>
      </c>
      <c r="O349" s="7" t="inlineStr">
        <is>
          <t>최신 완료 거래일</t>
        </is>
      </c>
      <c r="P349" s="7" t="n"/>
      <c r="Q349" s="7" t="inlineStr">
        <is>
          <t>2026-08-31T22:18:45.023421+00:00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34.84</v>
      </c>
      <c r="I350" s="13" t="n">
        <v>34.91</v>
      </c>
      <c r="J350" s="13" t="n">
        <v>-0.06999999999999318</v>
      </c>
      <c r="K350" s="14" t="n">
        <v>-0.002005156115725958</v>
      </c>
      <c r="L350" s="13" t="inlineStr"/>
      <c r="M350" s="14" t="n"/>
      <c r="N350" s="12" t="inlineStr">
        <is>
          <t>2026-08-31</t>
        </is>
      </c>
      <c r="O350" s="12" t="inlineStr">
        <is>
          <t>최신 완료 거래일</t>
        </is>
      </c>
      <c r="P350" s="12" t="n"/>
      <c r="Q350" s="12" t="inlineStr">
        <is>
          <t>2026-08-31T22:18:45.023421+00:00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125.95</v>
      </c>
      <c r="I351" s="8" t="n">
        <v>126.13</v>
      </c>
      <c r="J351" s="8" t="n">
        <v>-0.1799999999999926</v>
      </c>
      <c r="K351" s="9" t="n">
        <v>-0.001427099024815608</v>
      </c>
      <c r="L351" s="8" t="inlineStr"/>
      <c r="M351" s="9" t="n"/>
      <c r="N351" s="7" t="inlineStr">
        <is>
          <t>2026-08-31</t>
        </is>
      </c>
      <c r="O351" s="7" t="inlineStr">
        <is>
          <t>최신 완료 거래일</t>
        </is>
      </c>
      <c r="P351" s="7" t="n"/>
      <c r="Q351" s="7" t="inlineStr">
        <is>
          <t>2026-08-31T22:18:45.023421+00:00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28.42</v>
      </c>
      <c r="I352" s="13" t="n">
        <v>28.94</v>
      </c>
      <c r="J352" s="13" t="n">
        <v>-0.5199999999999996</v>
      </c>
      <c r="K352" s="14" t="n">
        <v>-0.01796821008984104</v>
      </c>
      <c r="L352" s="13" t="inlineStr"/>
      <c r="M352" s="14" t="n"/>
      <c r="N352" s="12" t="inlineStr">
        <is>
          <t>2026-08-31</t>
        </is>
      </c>
      <c r="O352" s="12" t="inlineStr">
        <is>
          <t>최신 완료 거래일</t>
        </is>
      </c>
      <c r="P352" s="12" t="n"/>
      <c r="Q352" s="12" t="inlineStr">
        <is>
          <t>2026-08-31T22:18:45.023421+00:00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42.27</v>
      </c>
      <c r="I353" s="8" t="n">
        <v>42.14</v>
      </c>
      <c r="J353" s="8" t="n">
        <v>0.1300000000000026</v>
      </c>
      <c r="K353" s="9" t="n">
        <v>0.003084954912197498</v>
      </c>
      <c r="L353" s="8" t="inlineStr"/>
      <c r="M353" s="9" t="n"/>
      <c r="N353" s="7" t="inlineStr">
        <is>
          <t>2026-08-31</t>
        </is>
      </c>
      <c r="O353" s="7" t="inlineStr">
        <is>
          <t>최신 완료 거래일</t>
        </is>
      </c>
      <c r="P353" s="7" t="n"/>
      <c r="Q353" s="7" t="inlineStr">
        <is>
          <t>2026-08-31T22:18:45.023421+00:00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17.42</v>
      </c>
      <c r="I354" s="13" t="n">
        <v>17.93</v>
      </c>
      <c r="J354" s="13" t="n">
        <v>-0.509999999999998</v>
      </c>
      <c r="K354" s="14" t="n">
        <v>-0.02844394868934735</v>
      </c>
      <c r="L354" s="13" t="inlineStr"/>
      <c r="M354" s="14" t="n"/>
      <c r="N354" s="12" t="inlineStr">
        <is>
          <t>2026-08-31</t>
        </is>
      </c>
      <c r="O354" s="12" t="inlineStr">
        <is>
          <t>최신 완료 거래일</t>
        </is>
      </c>
      <c r="P354" s="12" t="n"/>
      <c r="Q354" s="12" t="inlineStr">
        <is>
          <t>2026-08-31T22:18:45.023421+00:00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48.47</v>
      </c>
      <c r="I355" s="8" t="n">
        <v>48.1</v>
      </c>
      <c r="J355" s="8" t="n">
        <v>0.3699999999999974</v>
      </c>
      <c r="K355" s="9" t="n">
        <v>0.00769230769230764</v>
      </c>
      <c r="L355" s="8" t="inlineStr"/>
      <c r="M355" s="9" t="n"/>
      <c r="N355" s="7" t="inlineStr">
        <is>
          <t>2026-08-31</t>
        </is>
      </c>
      <c r="O355" s="7" t="inlineStr">
        <is>
          <t>최신 완료 거래일</t>
        </is>
      </c>
      <c r="P355" s="7" t="n"/>
      <c r="Q355" s="7" t="inlineStr">
        <is>
          <t>2026-08-31T22:18:45.023421+00:00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36.42</v>
      </c>
      <c r="I356" s="13" t="n">
        <v>37.25</v>
      </c>
      <c r="J356" s="13" t="n">
        <v>-0.8299999999999983</v>
      </c>
      <c r="K356" s="14" t="n">
        <v>-0.02228187919463083</v>
      </c>
      <c r="L356" s="13" t="inlineStr"/>
      <c r="M356" s="14" t="n"/>
      <c r="N356" s="12" t="inlineStr">
        <is>
          <t>2026-08-31</t>
        </is>
      </c>
      <c r="O356" s="12" t="inlineStr">
        <is>
          <t>최신 완료 거래일</t>
        </is>
      </c>
      <c r="P356" s="12" t="n"/>
      <c r="Q356" s="12" t="inlineStr">
        <is>
          <t>2026-08-31T22:18:45.023421+00:00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220</v>
      </c>
      <c r="I357" s="8" t="n">
        <v>214.5</v>
      </c>
      <c r="J357" s="8" t="n">
        <v>5.5</v>
      </c>
      <c r="K357" s="9" t="n">
        <v>0.02564102564102564</v>
      </c>
      <c r="L357" s="8" t="inlineStr"/>
      <c r="M357" s="9" t="n"/>
      <c r="N357" s="7" t="inlineStr">
        <is>
          <t>2026-08-31</t>
        </is>
      </c>
      <c r="O357" s="7" t="inlineStr">
        <is>
          <t>최신 완료 거래일</t>
        </is>
      </c>
      <c r="P357" s="7" t="n"/>
      <c r="Q357" s="7" t="inlineStr">
        <is>
          <t>2026-08-31T22:18:45.023421+00:00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17.88</v>
      </c>
      <c r="I358" s="13" t="n">
        <v>16.72</v>
      </c>
      <c r="J358" s="13" t="n">
        <v>1.16</v>
      </c>
      <c r="K358" s="14" t="n">
        <v>0.06937799043062202</v>
      </c>
      <c r="L358" s="13" t="inlineStr"/>
      <c r="M358" s="14" t="n"/>
      <c r="N358" s="12" t="inlineStr">
        <is>
          <t>2026-08-31</t>
        </is>
      </c>
      <c r="O358" s="12" t="inlineStr">
        <is>
          <t>최신 완료 거래일</t>
        </is>
      </c>
      <c r="P358" s="12" t="n"/>
      <c r="Q358" s="12" t="inlineStr">
        <is>
          <t>2026-08-31T22:18:45.023421+00:00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16.8</v>
      </c>
      <c r="I359" s="8" t="n">
        <v>16.58</v>
      </c>
      <c r="J359" s="8" t="n">
        <v>0.2200000000000024</v>
      </c>
      <c r="K359" s="9" t="n">
        <v>0.01326899879372753</v>
      </c>
      <c r="L359" s="8" t="inlineStr"/>
      <c r="M359" s="9" t="n"/>
      <c r="N359" s="7" t="inlineStr">
        <is>
          <t>2026-08-31</t>
        </is>
      </c>
      <c r="O359" s="7" t="inlineStr">
        <is>
          <t>최신 완료 거래일</t>
        </is>
      </c>
      <c r="P359" s="7" t="n"/>
      <c r="Q359" s="7" t="inlineStr">
        <is>
          <t>2026-08-31T22:18:45.023421+00:00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350</v>
      </c>
      <c r="I360" s="13" t="n">
        <v>355</v>
      </c>
      <c r="J360" s="13" t="n">
        <v>-5</v>
      </c>
      <c r="K360" s="14" t="n">
        <v>-0.01408450704225352</v>
      </c>
      <c r="L360" s="13" t="inlineStr"/>
      <c r="M360" s="14" t="n"/>
      <c r="N360" s="12" t="inlineStr">
        <is>
          <t>2026-08-28</t>
        </is>
      </c>
      <c r="O360" s="12" t="inlineStr">
        <is>
          <t>최신 완료 거래일</t>
        </is>
      </c>
      <c r="P360" s="12" t="n"/>
      <c r="Q360" s="12" t="inlineStr">
        <is>
          <t>2026-08-31T22:18:45.023421+00:00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15.55</v>
      </c>
      <c r="I361" s="8" t="n">
        <v>15.61</v>
      </c>
      <c r="J361" s="8" t="n">
        <v>-0.05999999999999872</v>
      </c>
      <c r="K361" s="9" t="n">
        <v>-0.003843689942344569</v>
      </c>
      <c r="L361" s="8" t="inlineStr"/>
      <c r="M361" s="9" t="n"/>
      <c r="N361" s="7" t="inlineStr">
        <is>
          <t>2026-08-31</t>
        </is>
      </c>
      <c r="O361" s="7" t="inlineStr">
        <is>
          <t>최신 완료 거래일</t>
        </is>
      </c>
      <c r="P361" s="7" t="n"/>
      <c r="Q361" s="7" t="inlineStr">
        <is>
          <t>2026-08-31T22:18:45.023421+00:00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59.14</v>
      </c>
      <c r="I362" s="13" t="n">
        <v>60.86</v>
      </c>
      <c r="J362" s="13" t="n">
        <v>-1.719999999999999</v>
      </c>
      <c r="K362" s="14" t="n">
        <v>-0.0282615839631942</v>
      </c>
      <c r="L362" s="13" t="inlineStr"/>
      <c r="M362" s="14" t="n"/>
      <c r="N362" s="12" t="inlineStr">
        <is>
          <t>2026-08-31</t>
        </is>
      </c>
      <c r="O362" s="12" t="inlineStr">
        <is>
          <t>최신 완료 거래일</t>
        </is>
      </c>
      <c r="P362" s="12" t="n"/>
      <c r="Q362" s="12" t="inlineStr">
        <is>
          <t>2026-08-31T22:18:45.023421+00:00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66.63</v>
      </c>
      <c r="I363" s="8" t="n">
        <v>66.11</v>
      </c>
      <c r="J363" s="8" t="n">
        <v>0.519999999999996</v>
      </c>
      <c r="K363" s="9" t="n">
        <v>0.007865678414763213</v>
      </c>
      <c r="L363" s="8" t="inlineStr"/>
      <c r="M363" s="9" t="n"/>
      <c r="N363" s="7" t="inlineStr">
        <is>
          <t>2026-08-31</t>
        </is>
      </c>
      <c r="O363" s="7" t="inlineStr">
        <is>
          <t>최신 완료 거래일</t>
        </is>
      </c>
      <c r="P363" s="7" t="n"/>
      <c r="Q363" s="7" t="inlineStr">
        <is>
          <t>2026-08-31T22:18:45.023421+00:00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114.46</v>
      </c>
      <c r="I364" s="13" t="n">
        <v>115.21</v>
      </c>
      <c r="J364" s="13" t="n">
        <v>-0.75</v>
      </c>
      <c r="K364" s="14" t="n">
        <v>-0.006509851575384081</v>
      </c>
      <c r="L364" s="13" t="inlineStr"/>
      <c r="M364" s="14" t="n"/>
      <c r="N364" s="12" t="inlineStr">
        <is>
          <t>2026-08-31</t>
        </is>
      </c>
      <c r="O364" s="12" t="inlineStr">
        <is>
          <t>최신 완료 거래일</t>
        </is>
      </c>
      <c r="P364" s="12" t="n"/>
      <c r="Q364" s="12" t="inlineStr">
        <is>
          <t>2026-08-31T22:18:45.023421+00:00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62</v>
      </c>
      <c r="I365" s="8" t="n">
        <v>62.94</v>
      </c>
      <c r="J365" s="8" t="n">
        <v>-0.9399999999999977</v>
      </c>
      <c r="K365" s="9" t="n">
        <v>-0.01493485859548773</v>
      </c>
      <c r="L365" s="8" t="inlineStr"/>
      <c r="M365" s="9" t="n"/>
      <c r="N365" s="7" t="inlineStr">
        <is>
          <t>2026-08-31</t>
        </is>
      </c>
      <c r="O365" s="7" t="inlineStr">
        <is>
          <t>최신 완료 거래일</t>
        </is>
      </c>
      <c r="P365" s="7" t="n"/>
      <c r="Q365" s="7" t="inlineStr">
        <is>
          <t>2026-08-31T22:18:45.023421+00:00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5.12</v>
      </c>
      <c r="I366" s="13" t="n">
        <v>5.13</v>
      </c>
      <c r="J366" s="13" t="n">
        <v>-0.009999999999999787</v>
      </c>
      <c r="K366" s="14" t="n">
        <v>-0.001949317738791381</v>
      </c>
      <c r="L366" s="13" t="inlineStr"/>
      <c r="M366" s="14" t="n"/>
      <c r="N366" s="12" t="inlineStr">
        <is>
          <t>2026-08-31</t>
        </is>
      </c>
      <c r="O366" s="12" t="inlineStr">
        <is>
          <t>최신 완료 거래일</t>
        </is>
      </c>
      <c r="P366" s="12" t="n"/>
      <c r="Q366" s="12" t="inlineStr">
        <is>
          <t>2026-08-31T22:18:45.023421+00:00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105.6</v>
      </c>
      <c r="I367" s="8" t="n">
        <v>106.3</v>
      </c>
      <c r="J367" s="8" t="n">
        <v>-0.7000000000000028</v>
      </c>
      <c r="K367" s="9" t="n">
        <v>-0.006585136406397016</v>
      </c>
      <c r="L367" s="8" t="inlineStr"/>
      <c r="M367" s="9" t="n"/>
      <c r="N367" s="7" t="inlineStr">
        <is>
          <t>2026-08-31</t>
        </is>
      </c>
      <c r="O367" s="7" t="inlineStr">
        <is>
          <t>최신 완료 거래일</t>
        </is>
      </c>
      <c r="P367" s="7" t="n"/>
      <c r="Q367" s="7" t="inlineStr">
        <is>
          <t>2026-08-31T22:18:45.023421+00:00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33.83</v>
      </c>
      <c r="I368" s="13" t="n">
        <v>34.34</v>
      </c>
      <c r="J368" s="13" t="n">
        <v>-0.5100000000000051</v>
      </c>
      <c r="K368" s="14" t="n">
        <v>-0.014851485148515</v>
      </c>
      <c r="L368" s="13" t="inlineStr"/>
      <c r="M368" s="14" t="n"/>
      <c r="N368" s="12" t="inlineStr">
        <is>
          <t>2026-08-31</t>
        </is>
      </c>
      <c r="O368" s="12" t="inlineStr">
        <is>
          <t>최신 완료 거래일</t>
        </is>
      </c>
      <c r="P368" s="12" t="n"/>
      <c r="Q368" s="12" t="inlineStr">
        <is>
          <t>2026-08-31T22:18:45.023421+00:00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53200</v>
      </c>
      <c r="I369" s="8" t="n">
        <v>53020</v>
      </c>
      <c r="J369" s="8" t="n">
        <v>180</v>
      </c>
      <c r="K369" s="9" t="n">
        <v>0.003394945303658997</v>
      </c>
      <c r="L369" s="8" t="inlineStr"/>
      <c r="M369" s="9" t="n"/>
      <c r="N369" s="7" t="inlineStr">
        <is>
          <t>2026-08-31</t>
        </is>
      </c>
      <c r="O369" s="7" t="inlineStr">
        <is>
          <t>최신 완료 거래일</t>
        </is>
      </c>
      <c r="P369" s="7" t="n"/>
      <c r="Q369" s="7" t="inlineStr">
        <is>
          <t>2026-08-31T22:18:45.023421+00:00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17.27</v>
      </c>
      <c r="I370" s="13" t="n">
        <v>18.15</v>
      </c>
      <c r="J370" s="13" t="n">
        <v>-0.879999999999999</v>
      </c>
      <c r="K370" s="14" t="n">
        <v>-0.04848484848484844</v>
      </c>
      <c r="L370" s="13" t="inlineStr"/>
      <c r="M370" s="14" t="n"/>
      <c r="N370" s="12" t="inlineStr">
        <is>
          <t>2026-08-31</t>
        </is>
      </c>
      <c r="O370" s="12" t="inlineStr">
        <is>
          <t>최신 완료 거래일</t>
        </is>
      </c>
      <c r="P370" s="12" t="n"/>
      <c r="Q370" s="12" t="inlineStr">
        <is>
          <t>2026-08-31T22:18:45.023421+00:00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22.22</v>
      </c>
      <c r="I371" s="8" t="n">
        <v>22.23</v>
      </c>
      <c r="J371" s="8" t="n">
        <v>-0.01000000000000156</v>
      </c>
      <c r="K371" s="9" t="n">
        <v>-0.0004498425551057833</v>
      </c>
      <c r="L371" s="8" t="inlineStr"/>
      <c r="M371" s="9" t="n"/>
      <c r="N371" s="7" t="inlineStr">
        <is>
          <t>2026-08-31</t>
        </is>
      </c>
      <c r="O371" s="7" t="inlineStr">
        <is>
          <t>최신 완료 거래일</t>
        </is>
      </c>
      <c r="P371" s="7" t="n"/>
      <c r="Q371" s="7" t="inlineStr">
        <is>
          <t>2026-08-31T22:18:45.023421+00:00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9.27</v>
      </c>
      <c r="I372" s="13" t="n">
        <v>9.289999999999999</v>
      </c>
      <c r="J372" s="13" t="n">
        <v>-0.01999999999999957</v>
      </c>
      <c r="K372" s="14" t="n">
        <v>-0.002152852529601677</v>
      </c>
      <c r="L372" s="13" t="inlineStr"/>
      <c r="M372" s="14" t="n"/>
      <c r="N372" s="12" t="inlineStr">
        <is>
          <t>2026-08-31</t>
        </is>
      </c>
      <c r="O372" s="12" t="inlineStr">
        <is>
          <t>최신 완료 거래일</t>
        </is>
      </c>
      <c r="P372" s="12" t="n"/>
      <c r="Q372" s="12" t="inlineStr">
        <is>
          <t>2026-08-31T22:18:45.023421+00:00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19.87</v>
      </c>
      <c r="I373" s="8" t="n">
        <v>19.77</v>
      </c>
      <c r="J373" s="8" t="n">
        <v>0.1000000000000014</v>
      </c>
      <c r="K373" s="9" t="n">
        <v>0.005058168942842763</v>
      </c>
      <c r="L373" s="8" t="inlineStr"/>
      <c r="M373" s="9" t="n"/>
      <c r="N373" s="7" t="inlineStr">
        <is>
          <t>2026-08-31</t>
        </is>
      </c>
      <c r="O373" s="7" t="inlineStr">
        <is>
          <t>최신 완료 거래일</t>
        </is>
      </c>
      <c r="P373" s="7" t="n"/>
      <c r="Q373" s="7" t="inlineStr">
        <is>
          <t>2026-08-31T22:18:45.023421+00:00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4.89</v>
      </c>
      <c r="I374" s="13" t="n">
        <v>4.95</v>
      </c>
      <c r="J374" s="13" t="n">
        <v>-0.0600000000000005</v>
      </c>
      <c r="K374" s="14" t="n">
        <v>-0.01212121212121222</v>
      </c>
      <c r="L374" s="13" t="inlineStr"/>
      <c r="M374" s="14" t="n"/>
      <c r="N374" s="12" t="inlineStr">
        <is>
          <t>2026-08-31</t>
        </is>
      </c>
      <c r="O374" s="12" t="inlineStr">
        <is>
          <t>최신 완료 거래일</t>
        </is>
      </c>
      <c r="P374" s="12" t="n"/>
      <c r="Q374" s="12" t="inlineStr">
        <is>
          <t>2026-08-31T22:18:45.023421+00:00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34.99</v>
      </c>
      <c r="I375" s="8" t="n">
        <v>35.92</v>
      </c>
      <c r="J375" s="8" t="n">
        <v>-0.9299999999999997</v>
      </c>
      <c r="K375" s="9" t="n">
        <v>-0.02589086859688195</v>
      </c>
      <c r="L375" s="8" t="inlineStr"/>
      <c r="M375" s="9" t="n"/>
      <c r="N375" s="7" t="inlineStr">
        <is>
          <t>2026-08-31</t>
        </is>
      </c>
      <c r="O375" s="7" t="inlineStr">
        <is>
          <t>최신 완료 거래일</t>
        </is>
      </c>
      <c r="P375" s="7" t="n"/>
      <c r="Q375" s="7" t="inlineStr">
        <is>
          <t>2026-08-31T22:18:45.023421+00:00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46.2</v>
      </c>
      <c r="I376" s="13" t="n">
        <v>42.5</v>
      </c>
      <c r="J376" s="13" t="n">
        <v>3.700000000000003</v>
      </c>
      <c r="K376" s="14" t="n">
        <v>0.08705882352941183</v>
      </c>
      <c r="L376" s="13" t="inlineStr"/>
      <c r="M376" s="14" t="n"/>
      <c r="N376" s="12" t="inlineStr">
        <is>
          <t>2026-08-31</t>
        </is>
      </c>
      <c r="O376" s="12" t="inlineStr">
        <is>
          <t>최신 완료 거래일</t>
        </is>
      </c>
      <c r="P376" s="12" t="n"/>
      <c r="Q376" s="12" t="inlineStr">
        <is>
          <t>2026-08-31T22:18:45.023421+00:00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51.69</v>
      </c>
      <c r="I377" s="8" t="n">
        <v>51.77</v>
      </c>
      <c r="J377" s="8" t="n">
        <v>-0.0800000000000054</v>
      </c>
      <c r="K377" s="9" t="n">
        <v>-0.001545296503766765</v>
      </c>
      <c r="L377" s="8" t="inlineStr"/>
      <c r="M377" s="9" t="n"/>
      <c r="N377" s="7" t="inlineStr">
        <is>
          <t>2026-08-31</t>
        </is>
      </c>
      <c r="O377" s="7" t="inlineStr">
        <is>
          <t>최신 완료 거래일</t>
        </is>
      </c>
      <c r="P377" s="7" t="n"/>
      <c r="Q377" s="7" t="inlineStr">
        <is>
          <t>2026-08-31T22:18:45.023421+00:00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10.63</v>
      </c>
      <c r="I378" s="13" t="n">
        <v>10.6</v>
      </c>
      <c r="J378" s="13" t="n">
        <v>0.03000000000000114</v>
      </c>
      <c r="K378" s="14" t="n">
        <v>0.002830188679245391</v>
      </c>
      <c r="L378" s="13" t="inlineStr"/>
      <c r="M378" s="14" t="n"/>
      <c r="N378" s="12" t="inlineStr">
        <is>
          <t>2026-08-31</t>
        </is>
      </c>
      <c r="O378" s="12" t="inlineStr">
        <is>
          <t>최신 완료 거래일</t>
        </is>
      </c>
      <c r="P378" s="12" t="n"/>
      <c r="Q378" s="12" t="inlineStr">
        <is>
          <t>2026-08-31T22:18:45.023421+00:00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17.12</v>
      </c>
      <c r="I379" s="8" t="n">
        <v>17.16</v>
      </c>
      <c r="J379" s="8" t="n">
        <v>-0.03999999999999915</v>
      </c>
      <c r="K379" s="9" t="n">
        <v>-0.002331002331002281</v>
      </c>
      <c r="L379" s="8" t="inlineStr"/>
      <c r="M379" s="9" t="n"/>
      <c r="N379" s="7" t="inlineStr">
        <is>
          <t>2026-08-31</t>
        </is>
      </c>
      <c r="O379" s="7" t="inlineStr">
        <is>
          <t>최신 완료 거래일</t>
        </is>
      </c>
      <c r="P379" s="7" t="n"/>
      <c r="Q379" s="7" t="inlineStr">
        <is>
          <t>2026-08-31T22:18:45.023421+00:00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5.59</v>
      </c>
      <c r="I380" s="13" t="n">
        <v>5.61</v>
      </c>
      <c r="J380" s="13" t="n">
        <v>-0.02000000000000046</v>
      </c>
      <c r="K380" s="14" t="n">
        <v>-0.003565062388591883</v>
      </c>
      <c r="L380" s="13" t="inlineStr"/>
      <c r="M380" s="14" t="n"/>
      <c r="N380" s="12" t="inlineStr">
        <is>
          <t>2026-08-31</t>
        </is>
      </c>
      <c r="O380" s="12" t="inlineStr">
        <is>
          <t>최신 완료 거래일</t>
        </is>
      </c>
      <c r="P380" s="12" t="n"/>
      <c r="Q380" s="12" t="inlineStr">
        <is>
          <t>2026-08-31T22:18:45.023421+00:00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2928.4</v>
      </c>
      <c r="I381" s="8" t="n">
        <v>2905.2</v>
      </c>
      <c r="J381" s="8" t="n">
        <v>23.20000000000027</v>
      </c>
      <c r="K381" s="9" t="n">
        <v>0.007985680848134474</v>
      </c>
      <c r="L381" s="8" t="inlineStr"/>
      <c r="M381" s="9" t="n"/>
      <c r="N381" s="7" t="inlineStr">
        <is>
          <t>2026-08-31</t>
        </is>
      </c>
      <c r="O381" s="7" t="inlineStr">
        <is>
          <t>최신 완료 거래일</t>
        </is>
      </c>
      <c r="P381" s="7" t="n"/>
      <c r="Q381" s="7" t="inlineStr">
        <is>
          <t>2026-08-31T22:18:45.023421+00:00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4730</v>
      </c>
      <c r="I382" s="13" t="n">
        <v>4740</v>
      </c>
      <c r="J382" s="13" t="n">
        <v>-10</v>
      </c>
      <c r="K382" s="14" t="n">
        <v>-0.002109704641350211</v>
      </c>
      <c r="L382" s="13" t="inlineStr"/>
      <c r="M382" s="14" t="n"/>
      <c r="N382" s="12" t="inlineStr">
        <is>
          <t>2026-08-31</t>
        </is>
      </c>
      <c r="O382" s="12" t="inlineStr">
        <is>
          <t>최신 완료 거래일</t>
        </is>
      </c>
      <c r="P382" s="12" t="n"/>
      <c r="Q382" s="12" t="inlineStr">
        <is>
          <t>2026-08-31T22:18:45.023421+00:00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47.4</v>
      </c>
      <c r="I383" s="8" t="n">
        <v>48.21</v>
      </c>
      <c r="J383" s="8" t="n">
        <v>-0.8100000000000023</v>
      </c>
      <c r="K383" s="9" t="n">
        <v>-0.01680149346608592</v>
      </c>
      <c r="L383" s="8" t="inlineStr"/>
      <c r="M383" s="9" t="n"/>
      <c r="N383" s="7" t="inlineStr">
        <is>
          <t>2026-08-31</t>
        </is>
      </c>
      <c r="O383" s="7" t="inlineStr">
        <is>
          <t>최신 완료 거래일</t>
        </is>
      </c>
      <c r="P383" s="7" t="n"/>
      <c r="Q383" s="7" t="inlineStr">
        <is>
          <t>2026-08-31T22:18:45.023421+00:00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35.25</v>
      </c>
      <c r="I384" s="13" t="n">
        <v>35.76</v>
      </c>
      <c r="J384" s="13" t="n">
        <v>-0.509999999999998</v>
      </c>
      <c r="K384" s="14" t="n">
        <v>-0.0142617449664429</v>
      </c>
      <c r="L384" s="13" t="inlineStr"/>
      <c r="M384" s="14" t="n"/>
      <c r="N384" s="12" t="inlineStr">
        <is>
          <t>2026-08-31</t>
        </is>
      </c>
      <c r="O384" s="12" t="inlineStr">
        <is>
          <t>최신 완료 거래일</t>
        </is>
      </c>
      <c r="P384" s="12" t="n"/>
      <c r="Q384" s="12" t="inlineStr">
        <is>
          <t>2026-08-31T22:18:45.023421+00:00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11870</v>
      </c>
      <c r="I385" s="8" t="n">
        <v>11720</v>
      </c>
      <c r="J385" s="8" t="n">
        <v>150</v>
      </c>
      <c r="K385" s="9" t="n">
        <v>0.01279863481228669</v>
      </c>
      <c r="L385" s="8" t="inlineStr"/>
      <c r="M385" s="9" t="n"/>
      <c r="N385" s="7" t="inlineStr">
        <is>
          <t>2026-08-31</t>
        </is>
      </c>
      <c r="O385" s="7" t="inlineStr">
        <is>
          <t>최신 완료 거래일</t>
        </is>
      </c>
      <c r="P385" s="7" t="n"/>
      <c r="Q385" s="7" t="inlineStr">
        <is>
          <t>2026-08-31T22:18:45.023421+00:00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15.04</v>
      </c>
      <c r="I386" s="13" t="n">
        <v>15.2</v>
      </c>
      <c r="J386" s="13" t="n">
        <v>-0.1600000000000001</v>
      </c>
      <c r="K386" s="14" t="n">
        <v>-0.01052631578947369</v>
      </c>
      <c r="L386" s="13" t="inlineStr"/>
      <c r="M386" s="14" t="n"/>
      <c r="N386" s="12" t="inlineStr">
        <is>
          <t>2026-08-31</t>
        </is>
      </c>
      <c r="O386" s="12" t="inlineStr">
        <is>
          <t>최신 완료 거래일</t>
        </is>
      </c>
      <c r="P386" s="12" t="n"/>
      <c r="Q386" s="12" t="inlineStr">
        <is>
          <t>2026-08-31T22:18:45.023421+00:00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5354</v>
      </c>
      <c r="I387" s="8" t="n">
        <v>5277</v>
      </c>
      <c r="J387" s="8" t="n">
        <v>77</v>
      </c>
      <c r="K387" s="9" t="n">
        <v>0.01459162402880424</v>
      </c>
      <c r="L387" s="8" t="inlineStr"/>
      <c r="M387" s="9" t="n"/>
      <c r="N387" s="7" t="inlineStr">
        <is>
          <t>2026-08-31</t>
        </is>
      </c>
      <c r="O387" s="7" t="inlineStr">
        <is>
          <t>최신 완료 거래일</t>
        </is>
      </c>
      <c r="P387" s="7" t="n"/>
      <c r="Q387" s="7" t="inlineStr">
        <is>
          <t>2026-08-31T22:18:45.023421+00:00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21.58</v>
      </c>
      <c r="I388" s="13" t="n">
        <v>21.85</v>
      </c>
      <c r="J388" s="13" t="n">
        <v>-0.2700000000000031</v>
      </c>
      <c r="K388" s="14" t="n">
        <v>-0.01235697940503447</v>
      </c>
      <c r="L388" s="13" t="inlineStr"/>
      <c r="M388" s="14" t="n"/>
      <c r="N388" s="12" t="inlineStr">
        <is>
          <t>2026-08-31</t>
        </is>
      </c>
      <c r="O388" s="12" t="inlineStr">
        <is>
          <t>최신 완료 거래일</t>
        </is>
      </c>
      <c r="P388" s="12" t="n"/>
      <c r="Q388" s="12" t="inlineStr">
        <is>
          <t>2026-08-31T22:18:45.023421+00:00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13.36</v>
      </c>
      <c r="I389" s="8" t="n">
        <v>13.78</v>
      </c>
      <c r="J389" s="8" t="n">
        <v>-0.4199999999999999</v>
      </c>
      <c r="K389" s="9" t="n">
        <v>-0.03047895500725689</v>
      </c>
      <c r="L389" s="8" t="inlineStr"/>
      <c r="M389" s="9" t="n"/>
      <c r="N389" s="7" t="inlineStr">
        <is>
          <t>2026-08-31</t>
        </is>
      </c>
      <c r="O389" s="7" t="inlineStr">
        <is>
          <t>최신 완료 거래일</t>
        </is>
      </c>
      <c r="P389" s="7" t="n"/>
      <c r="Q389" s="7" t="inlineStr">
        <is>
          <t>2026-08-31T22:18:45.023421+00:00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2099.4</v>
      </c>
      <c r="I390" s="13" t="n">
        <v>2123.1</v>
      </c>
      <c r="J390" s="13" t="n">
        <v>-23.69999999999982</v>
      </c>
      <c r="K390" s="14" t="n">
        <v>-0.01116292214215054</v>
      </c>
      <c r="L390" s="13" t="inlineStr"/>
      <c r="M390" s="14" t="n"/>
      <c r="N390" s="12" t="inlineStr">
        <is>
          <t>2026-08-31</t>
        </is>
      </c>
      <c r="O390" s="12" t="inlineStr">
        <is>
          <t>최신 완료 거래일</t>
        </is>
      </c>
      <c r="P390" s="12" t="n"/>
      <c r="Q390" s="12" t="inlineStr">
        <is>
          <t>2026-08-31T22:18:45.023421+00:00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6.32</v>
      </c>
      <c r="I391" s="8" t="n">
        <v>6.46</v>
      </c>
      <c r="J391" s="8" t="n">
        <v>-0.1399999999999997</v>
      </c>
      <c r="K391" s="9" t="n">
        <v>-0.02167182662538695</v>
      </c>
      <c r="L391" s="8" t="inlineStr"/>
      <c r="M391" s="9" t="n"/>
      <c r="N391" s="7" t="inlineStr">
        <is>
          <t>2026-08-31</t>
        </is>
      </c>
      <c r="O391" s="7" t="inlineStr">
        <is>
          <t>최신 완료 거래일</t>
        </is>
      </c>
      <c r="P391" s="7" t="n"/>
      <c r="Q391" s="7" t="inlineStr">
        <is>
          <t>2026-08-31T22:18:45.023421+00:00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21.56</v>
      </c>
      <c r="I392" s="13" t="n">
        <v>21.89</v>
      </c>
      <c r="J392" s="13" t="n">
        <v>-0.3300000000000018</v>
      </c>
      <c r="K392" s="14" t="n">
        <v>-0.0150753768844222</v>
      </c>
      <c r="L392" s="13" t="inlineStr"/>
      <c r="M392" s="14" t="n"/>
      <c r="N392" s="12" t="inlineStr">
        <is>
          <t>2026-08-31</t>
        </is>
      </c>
      <c r="O392" s="12" t="inlineStr">
        <is>
          <t>최신 완료 거래일</t>
        </is>
      </c>
      <c r="P392" s="12" t="n"/>
      <c r="Q392" s="12" t="inlineStr">
        <is>
          <t>2026-08-31T22:18:45.023421+00:00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93.69</v>
      </c>
      <c r="I393" s="8" t="n">
        <v>93.59999999999999</v>
      </c>
      <c r="J393" s="8" t="n">
        <v>0.09000000000000341</v>
      </c>
      <c r="K393" s="9" t="n">
        <v>0.0009615384615384981</v>
      </c>
      <c r="L393" s="8" t="inlineStr"/>
      <c r="M393" s="9" t="n"/>
      <c r="N393" s="7" t="inlineStr">
        <is>
          <t>2026-08-31</t>
        </is>
      </c>
      <c r="O393" s="7" t="inlineStr">
        <is>
          <t>최신 완료 거래일</t>
        </is>
      </c>
      <c r="P393" s="7" t="n"/>
      <c r="Q393" s="7" t="inlineStr">
        <is>
          <t>2026-08-31T22:18:45.023421+00:00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1474.6</v>
      </c>
      <c r="I394" s="13" t="n">
        <v>1454.9</v>
      </c>
      <c r="J394" s="13" t="n">
        <v>19.69999999999982</v>
      </c>
      <c r="K394" s="14" t="n">
        <v>0.01354044951543049</v>
      </c>
      <c r="L394" s="13" t="inlineStr"/>
      <c r="M394" s="14" t="n"/>
      <c r="N394" s="12" t="inlineStr">
        <is>
          <t>2026-08-31</t>
        </is>
      </c>
      <c r="O394" s="12" t="inlineStr">
        <is>
          <t>최신 완료 거래일</t>
        </is>
      </c>
      <c r="P394" s="12" t="n"/>
      <c r="Q394" s="12" t="inlineStr">
        <is>
          <t>2026-08-31T22:18:45.023421+00:00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39.76</v>
      </c>
      <c r="I395" s="8" t="n">
        <v>37.58</v>
      </c>
      <c r="J395" s="8" t="n">
        <v>2.18</v>
      </c>
      <c r="K395" s="9" t="n">
        <v>0.05800957956359765</v>
      </c>
      <c r="L395" s="8" t="inlineStr"/>
      <c r="M395" s="9" t="n"/>
      <c r="N395" s="7" t="inlineStr">
        <is>
          <t>2026-08-31</t>
        </is>
      </c>
      <c r="O395" s="7" t="inlineStr">
        <is>
          <t>최신 완료 거래일</t>
        </is>
      </c>
      <c r="P395" s="7" t="n"/>
      <c r="Q395" s="7" t="inlineStr">
        <is>
          <t>2026-08-31T22:18:45.023421+00:00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1030</v>
      </c>
      <c r="I396" s="13" t="n">
        <v>1034</v>
      </c>
      <c r="J396" s="13" t="n">
        <v>-4</v>
      </c>
      <c r="K396" s="14" t="n">
        <v>-0.003868471953578337</v>
      </c>
      <c r="L396" s="13" t="inlineStr"/>
      <c r="M396" s="14" t="n"/>
      <c r="N396" s="12" t="inlineStr">
        <is>
          <t>2026-08-31</t>
        </is>
      </c>
      <c r="O396" s="12" t="inlineStr">
        <is>
          <t>최신 완료 거래일</t>
        </is>
      </c>
      <c r="P396" s="12" t="n"/>
      <c r="Q396" s="12" t="inlineStr">
        <is>
          <t>2026-08-31T22:18:45.023421+00:00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10.23</v>
      </c>
      <c r="I397" s="8" t="n">
        <v>10.25</v>
      </c>
      <c r="J397" s="8" t="n">
        <v>-0.01999999999999957</v>
      </c>
      <c r="K397" s="9" t="n">
        <v>-0.00195121951219508</v>
      </c>
      <c r="L397" s="8" t="inlineStr"/>
      <c r="M397" s="9" t="n"/>
      <c r="N397" s="7" t="inlineStr">
        <is>
          <t>2026-08-31</t>
        </is>
      </c>
      <c r="O397" s="7" t="inlineStr">
        <is>
          <t>최신 완료 거래일</t>
        </is>
      </c>
      <c r="P397" s="7" t="n"/>
      <c r="Q397" s="7" t="inlineStr">
        <is>
          <t>2026-08-31T22:18:45.023421+00:00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35.84</v>
      </c>
      <c r="I398" s="13" t="n">
        <v>35.47</v>
      </c>
      <c r="J398" s="13" t="n">
        <v>0.3700000000000045</v>
      </c>
      <c r="K398" s="14" t="n">
        <v>0.01043135043698913</v>
      </c>
      <c r="L398" s="13" t="inlineStr"/>
      <c r="M398" s="14" t="n"/>
      <c r="N398" s="12" t="inlineStr">
        <is>
          <t>2026-08-31</t>
        </is>
      </c>
      <c r="O398" s="12" t="inlineStr">
        <is>
          <t>최신 완료 거래일</t>
        </is>
      </c>
      <c r="P398" s="12" t="n"/>
      <c r="Q398" s="12" t="inlineStr">
        <is>
          <t>2026-08-31T22:18:45.023421+00:00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</v>
      </c>
      <c r="I399" s="8" t="n">
        <v>11</v>
      </c>
      <c r="J399" s="8" t="n">
        <v>0</v>
      </c>
      <c r="K399" s="9" t="n">
        <v>0</v>
      </c>
      <c r="L399" s="8" t="inlineStr"/>
      <c r="M399" s="9" t="n"/>
      <c r="N399" s="7" t="inlineStr">
        <is>
          <t>2026-08-31</t>
        </is>
      </c>
      <c r="O399" s="7" t="inlineStr">
        <is>
          <t>최신 완료 거래일</t>
        </is>
      </c>
      <c r="P399" s="7" t="n"/>
      <c r="Q399" s="7" t="inlineStr">
        <is>
          <t>2026-08-31T22:18:45.023421+00:00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1219.2</v>
      </c>
      <c r="I400" s="13" t="n">
        <v>1201.9</v>
      </c>
      <c r="J400" s="13" t="n">
        <v>17.29999999999995</v>
      </c>
      <c r="K400" s="14" t="n">
        <v>0.01439387636242612</v>
      </c>
      <c r="L400" s="13" t="inlineStr"/>
      <c r="M400" s="14" t="n"/>
      <c r="N400" s="12" t="inlineStr">
        <is>
          <t>2026-08-31</t>
        </is>
      </c>
      <c r="O400" s="12" t="inlineStr">
        <is>
          <t>최신 완료 거래일</t>
        </is>
      </c>
      <c r="P400" s="12" t="n"/>
      <c r="Q400" s="12" t="inlineStr">
        <is>
          <t>2026-08-31T22:18:45.023421+00:00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36.41</v>
      </c>
      <c r="I401" s="8" t="n">
        <v>35.52</v>
      </c>
      <c r="J401" s="8" t="n">
        <v>0.8899999999999935</v>
      </c>
      <c r="K401" s="9" t="n">
        <v>0.02505630630630612</v>
      </c>
      <c r="L401" s="8" t="inlineStr"/>
      <c r="M401" s="9" t="n"/>
      <c r="N401" s="7" t="inlineStr">
        <is>
          <t>2026-08-31</t>
        </is>
      </c>
      <c r="O401" s="7" t="inlineStr">
        <is>
          <t>최신 완료 거래일</t>
        </is>
      </c>
      <c r="P401" s="7" t="n"/>
      <c r="Q401" s="7" t="inlineStr">
        <is>
          <t>2026-08-31T22:18:45.023421+00:00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51.09</v>
      </c>
      <c r="I402" s="13" t="n">
        <v>48.07</v>
      </c>
      <c r="J402" s="13" t="n">
        <v>3.020000000000003</v>
      </c>
      <c r="K402" s="14" t="n">
        <v>0.06282504680674024</v>
      </c>
      <c r="L402" s="13" t="inlineStr"/>
      <c r="M402" s="14" t="n"/>
      <c r="N402" s="12" t="inlineStr">
        <is>
          <t>2026-08-31</t>
        </is>
      </c>
      <c r="O402" s="12" t="inlineStr">
        <is>
          <t>최신 완료 거래일</t>
        </is>
      </c>
      <c r="P402" s="12" t="n"/>
      <c r="Q402" s="12" t="inlineStr">
        <is>
          <t>2026-08-31T22:18:45.023421+00:00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24.2</v>
      </c>
      <c r="I403" s="8" t="n">
        <v>23.99</v>
      </c>
      <c r="J403" s="8" t="n">
        <v>0.2100000000000009</v>
      </c>
      <c r="K403" s="9" t="n">
        <v>0.008753647353063812</v>
      </c>
      <c r="L403" s="8" t="inlineStr"/>
      <c r="M403" s="9" t="n"/>
      <c r="N403" s="7" t="inlineStr">
        <is>
          <t>2026-08-31</t>
        </is>
      </c>
      <c r="O403" s="7" t="inlineStr">
        <is>
          <t>최신 완료 거래일</t>
        </is>
      </c>
      <c r="P403" s="7" t="n"/>
      <c r="Q403" s="7" t="inlineStr">
        <is>
          <t>2026-08-31T22:18:45.023421+00:00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25.89</v>
      </c>
      <c r="I404" s="13" t="n">
        <v>25.77</v>
      </c>
      <c r="J404" s="13" t="n">
        <v>0.120000000000001</v>
      </c>
      <c r="K404" s="14" t="n">
        <v>0.004656577415599573</v>
      </c>
      <c r="L404" s="13" t="inlineStr"/>
      <c r="M404" s="14" t="n"/>
      <c r="N404" s="12" t="inlineStr">
        <is>
          <t>2026-08-31</t>
        </is>
      </c>
      <c r="O404" s="12" t="inlineStr">
        <is>
          <t>최신 완료 거래일</t>
        </is>
      </c>
      <c r="P404" s="12" t="n"/>
      <c r="Q404" s="12" t="inlineStr">
        <is>
          <t>2026-08-31T22:18:45.023421+00:00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58.25</v>
      </c>
      <c r="I405" s="8" t="n">
        <v>58.85</v>
      </c>
      <c r="J405" s="8" t="n">
        <v>-0.6000000000000014</v>
      </c>
      <c r="K405" s="9" t="n">
        <v>-0.01019541206457097</v>
      </c>
      <c r="L405" s="8" t="inlineStr"/>
      <c r="M405" s="9" t="n"/>
      <c r="N405" s="7" t="inlineStr">
        <is>
          <t>2026-08-31</t>
        </is>
      </c>
      <c r="O405" s="7" t="inlineStr">
        <is>
          <t>최신 완료 거래일</t>
        </is>
      </c>
      <c r="P405" s="7" t="n"/>
      <c r="Q405" s="7" t="inlineStr">
        <is>
          <t>2026-08-31T22:18:45.023421+00:00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1764.5</v>
      </c>
      <c r="I406" s="13" t="n">
        <v>1762</v>
      </c>
      <c r="J406" s="13" t="n">
        <v>2.5</v>
      </c>
      <c r="K406" s="14" t="n">
        <v>0.001418842224744608</v>
      </c>
      <c r="L406" s="13" t="inlineStr"/>
      <c r="M406" s="14" t="n"/>
      <c r="N406" s="12" t="inlineStr">
        <is>
          <t>2026-08-31</t>
        </is>
      </c>
      <c r="O406" s="12" t="inlineStr">
        <is>
          <t>최신 완료 거래일</t>
        </is>
      </c>
      <c r="P406" s="12" t="n"/>
      <c r="Q406" s="12" t="inlineStr">
        <is>
          <t>2026-08-31T22:18:45.023421+00:00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38.57</v>
      </c>
      <c r="I407" s="8" t="n">
        <v>37.11</v>
      </c>
      <c r="J407" s="8" t="n">
        <v>1.460000000000001</v>
      </c>
      <c r="K407" s="9" t="n">
        <v>0.03934249528428997</v>
      </c>
      <c r="L407" s="8" t="inlineStr"/>
      <c r="M407" s="9" t="n"/>
      <c r="N407" s="7" t="inlineStr">
        <is>
          <t>2026-08-31</t>
        </is>
      </c>
      <c r="O407" s="7" t="inlineStr">
        <is>
          <t>최신 완료 거래일</t>
        </is>
      </c>
      <c r="P407" s="7" t="n"/>
      <c r="Q407" s="7" t="inlineStr">
        <is>
          <t>2026-08-31T22:18:45.023421+00:00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12.03</v>
      </c>
      <c r="I408" s="13" t="n">
        <v>10.94</v>
      </c>
      <c r="J408" s="13" t="n">
        <v>1.09</v>
      </c>
      <c r="K408" s="14" t="n">
        <v>0.09963436928702012</v>
      </c>
      <c r="L408" s="13" t="inlineStr"/>
      <c r="M408" s="14" t="n"/>
      <c r="N408" s="12" t="inlineStr">
        <is>
          <t>2026-08-31</t>
        </is>
      </c>
      <c r="O408" s="12" t="inlineStr">
        <is>
          <t>최신 완료 거래일</t>
        </is>
      </c>
      <c r="P408" s="12" t="n"/>
      <c r="Q408" s="12" t="inlineStr">
        <is>
          <t>2026-08-31T22:18:45.023421+00:00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8.359999999999999</v>
      </c>
      <c r="I409" s="8" t="n">
        <v>8.48</v>
      </c>
      <c r="J409" s="8" t="n">
        <v>-0.120000000000001</v>
      </c>
      <c r="K409" s="9" t="n">
        <v>-0.01415094339622653</v>
      </c>
      <c r="L409" s="8" t="inlineStr"/>
      <c r="M409" s="9" t="n"/>
      <c r="N409" s="7" t="inlineStr">
        <is>
          <t>2026-08-31</t>
        </is>
      </c>
      <c r="O409" s="7" t="inlineStr">
        <is>
          <t>최신 완료 거래일</t>
        </is>
      </c>
      <c r="P409" s="7" t="n"/>
      <c r="Q409" s="7" t="inlineStr">
        <is>
          <t>2026-08-31T22:18:45.023421+00:00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2.255</v>
      </c>
      <c r="I410" s="13" t="n">
        <v>2.41</v>
      </c>
      <c r="J410" s="13" t="n">
        <v>-0.1550000000000002</v>
      </c>
      <c r="K410" s="14" t="n">
        <v>-0.06431535269709554</v>
      </c>
      <c r="L410" s="13" t="inlineStr"/>
      <c r="M410" s="14" t="n"/>
      <c r="N410" s="12" t="inlineStr">
        <is>
          <t>2026-08-31</t>
        </is>
      </c>
      <c r="O410" s="12" t="inlineStr">
        <is>
          <t>최신 완료 거래일</t>
        </is>
      </c>
      <c r="P410" s="12" t="n"/>
      <c r="Q410" s="12" t="inlineStr">
        <is>
          <t>2026-08-31T22:18:45.023421+00:00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14950</v>
      </c>
      <c r="I411" s="8" t="n">
        <v>14670</v>
      </c>
      <c r="J411" s="8" t="n">
        <v>280</v>
      </c>
      <c r="K411" s="9" t="n">
        <v>0.0190865712338105</v>
      </c>
      <c r="L411" s="8" t="inlineStr"/>
      <c r="M411" s="9" t="n"/>
      <c r="N411" s="7" t="inlineStr">
        <is>
          <t>2026-08-31</t>
        </is>
      </c>
      <c r="O411" s="7" t="inlineStr">
        <is>
          <t>최신 완료 거래일</t>
        </is>
      </c>
      <c r="P411" s="7" t="n"/>
      <c r="Q411" s="7" t="inlineStr">
        <is>
          <t>2026-08-31T22:18:45.023421+00:00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34.83</v>
      </c>
      <c r="I412" s="13" t="n">
        <v>34.83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2026-08-31</t>
        </is>
      </c>
      <c r="O412" s="12" t="inlineStr">
        <is>
          <t>최신 완료 거래일</t>
        </is>
      </c>
      <c r="P412" s="12" t="n"/>
      <c r="Q412" s="12" t="inlineStr">
        <is>
          <t>2026-08-31T22:18:45.023421+00:00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11.8</v>
      </c>
      <c r="I413" s="8" t="n">
        <v>12.31</v>
      </c>
      <c r="J413" s="8" t="n">
        <v>-0.5099999999999998</v>
      </c>
      <c r="K413" s="9" t="n">
        <v>-0.04142973192526399</v>
      </c>
      <c r="L413" s="8" t="inlineStr"/>
      <c r="M413" s="9" t="n"/>
      <c r="N413" s="7" t="inlineStr">
        <is>
          <t>2026-08-31</t>
        </is>
      </c>
      <c r="O413" s="7" t="inlineStr">
        <is>
          <t>최신 완료 거래일</t>
        </is>
      </c>
      <c r="P413" s="7" t="n"/>
      <c r="Q413" s="7" t="inlineStr">
        <is>
          <t>2026-08-31T22:18:45.023421+00:00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57.15</v>
      </c>
      <c r="I414" s="13" t="n">
        <v>56.41</v>
      </c>
      <c r="J414" s="13" t="n">
        <v>0.740000000000002</v>
      </c>
      <c r="K414" s="14" t="n">
        <v>0.01311824144655207</v>
      </c>
      <c r="L414" s="13" t="inlineStr"/>
      <c r="M414" s="14" t="n"/>
      <c r="N414" s="12" t="inlineStr">
        <is>
          <t>2026-08-31</t>
        </is>
      </c>
      <c r="O414" s="12" t="inlineStr">
        <is>
          <t>최신 완료 거래일</t>
        </is>
      </c>
      <c r="P414" s="12" t="n"/>
      <c r="Q414" s="12" t="inlineStr">
        <is>
          <t>2026-08-31T22:18:45.023421+00:00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15.87</v>
      </c>
      <c r="I415" s="8" t="n">
        <v>15.63</v>
      </c>
      <c r="J415" s="8" t="n">
        <v>0.2399999999999984</v>
      </c>
      <c r="K415" s="9" t="n">
        <v>0.01535508637236074</v>
      </c>
      <c r="L415" s="8" t="inlineStr"/>
      <c r="M415" s="9" t="n"/>
      <c r="N415" s="7" t="inlineStr">
        <is>
          <t>2026-08-31</t>
        </is>
      </c>
      <c r="O415" s="7" t="inlineStr">
        <is>
          <t>최신 완료 거래일</t>
        </is>
      </c>
      <c r="P415" s="7" t="n"/>
      <c r="Q415" s="7" t="inlineStr">
        <is>
          <t>2026-08-31T22:18:45.023421+00:00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197.5</v>
      </c>
      <c r="I416" s="13" t="n">
        <v>189.67</v>
      </c>
      <c r="J416" s="13" t="n">
        <v>7.830000000000013</v>
      </c>
      <c r="K416" s="14" t="n">
        <v>0.04128222702588714</v>
      </c>
      <c r="L416" s="13" t="inlineStr"/>
      <c r="M416" s="14" t="n"/>
      <c r="N416" s="12" t="inlineStr">
        <is>
          <t>2026-08-31</t>
        </is>
      </c>
      <c r="O416" s="12" t="inlineStr">
        <is>
          <t>최신 완료 거래일</t>
        </is>
      </c>
      <c r="P416" s="12" t="n"/>
      <c r="Q416" s="12" t="inlineStr">
        <is>
          <t>2026-08-31T22:18:45.023421+00:00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61.45</v>
      </c>
      <c r="I417" s="8" t="n">
        <v>61.38</v>
      </c>
      <c r="J417" s="8" t="n">
        <v>0.07000000000000028</v>
      </c>
      <c r="K417" s="9" t="n">
        <v>0.001140436624307597</v>
      </c>
      <c r="L417" s="8" t="inlineStr"/>
      <c r="M417" s="9" t="n"/>
      <c r="N417" s="7" t="inlineStr">
        <is>
          <t>2026-08-31</t>
        </is>
      </c>
      <c r="O417" s="7" t="inlineStr">
        <is>
          <t>최신 완료 거래일</t>
        </is>
      </c>
      <c r="P417" s="7" t="n"/>
      <c r="Q417" s="7" t="inlineStr">
        <is>
          <t>2026-08-31T22:18:45.023421+00:00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4320</v>
      </c>
      <c r="I418" s="13" t="n">
        <v>4350</v>
      </c>
      <c r="J418" s="13" t="n">
        <v>-30</v>
      </c>
      <c r="K418" s="14" t="n">
        <v>-0.006896551724137932</v>
      </c>
      <c r="L418" s="13" t="inlineStr"/>
      <c r="M418" s="14" t="n"/>
      <c r="N418" s="12" t="inlineStr">
        <is>
          <t>2026-08-31</t>
        </is>
      </c>
      <c r="O418" s="12" t="inlineStr">
        <is>
          <t>최신 완료 거래일</t>
        </is>
      </c>
      <c r="P418" s="12" t="n"/>
      <c r="Q418" s="12" t="inlineStr">
        <is>
          <t>2026-08-31T22:18:45.023421+00:00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19.91</v>
      </c>
      <c r="I419" s="8" t="n">
        <v>19.01</v>
      </c>
      <c r="J419" s="8" t="n">
        <v>0.8999999999999986</v>
      </c>
      <c r="K419" s="9" t="n">
        <v>0.04734350341925295</v>
      </c>
      <c r="L419" s="8" t="inlineStr"/>
      <c r="M419" s="9" t="n"/>
      <c r="N419" s="7" t="inlineStr">
        <is>
          <t>2026-08-31</t>
        </is>
      </c>
      <c r="O419" s="7" t="inlineStr">
        <is>
          <t>최신 완료 거래일</t>
        </is>
      </c>
      <c r="P419" s="7" t="n"/>
      <c r="Q419" s="7" t="inlineStr">
        <is>
          <t>2026-08-31T22:18:45.023421+00:00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747</v>
      </c>
      <c r="I420" s="13" t="n">
        <v>701</v>
      </c>
      <c r="J420" s="13" t="n">
        <v>46</v>
      </c>
      <c r="K420" s="14" t="n">
        <v>0.06562054208273894</v>
      </c>
      <c r="L420" s="13" t="inlineStr"/>
      <c r="M420" s="14" t="n"/>
      <c r="N420" s="12" t="inlineStr">
        <is>
          <t>2026-08-31</t>
        </is>
      </c>
      <c r="O420" s="12" t="inlineStr">
        <is>
          <t>최신 완료 거래일</t>
        </is>
      </c>
      <c r="P420" s="12" t="n"/>
      <c r="Q420" s="12" t="inlineStr">
        <is>
          <t>2026-08-31T22:18:45.023421+00:00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43.21</v>
      </c>
      <c r="I421" s="8" t="n">
        <v>42.3</v>
      </c>
      <c r="J421" s="8" t="n">
        <v>0.9100000000000037</v>
      </c>
      <c r="K421" s="9" t="n">
        <v>0.02151300236406628</v>
      </c>
      <c r="L421" s="8" t="inlineStr"/>
      <c r="M421" s="9" t="n"/>
      <c r="N421" s="7" t="inlineStr">
        <is>
          <t>2026-08-31</t>
        </is>
      </c>
      <c r="O421" s="7" t="inlineStr">
        <is>
          <t>최신 완료 거래일</t>
        </is>
      </c>
      <c r="P421" s="7" t="n"/>
      <c r="Q421" s="7" t="inlineStr">
        <is>
          <t>2026-08-31T22:18:45.023421+00:00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777</v>
      </c>
      <c r="I422" s="13" t="n">
        <v>752.7</v>
      </c>
      <c r="J422" s="13" t="n">
        <v>24.29999999999995</v>
      </c>
      <c r="K422" s="14" t="n">
        <v>0.03228377839776797</v>
      </c>
      <c r="L422" s="13" t="inlineStr"/>
      <c r="M422" s="14" t="n"/>
      <c r="N422" s="12" t="inlineStr">
        <is>
          <t>2026-08-31</t>
        </is>
      </c>
      <c r="O422" s="12" t="inlineStr">
        <is>
          <t>최신 완료 거래일</t>
        </is>
      </c>
      <c r="P422" s="12" t="n"/>
      <c r="Q422" s="12" t="inlineStr">
        <is>
          <t>2026-08-31T22:18:45.023421+00:00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6.7</v>
      </c>
      <c r="I423" s="8" t="n">
        <v>6.69</v>
      </c>
      <c r="J423" s="8" t="n">
        <v>0.009999999999999787</v>
      </c>
      <c r="K423" s="9" t="n">
        <v>0.001494768310911777</v>
      </c>
      <c r="L423" s="8" t="inlineStr"/>
      <c r="M423" s="9" t="n"/>
      <c r="N423" s="7" t="inlineStr">
        <is>
          <t>2026-08-31</t>
        </is>
      </c>
      <c r="O423" s="7" t="inlineStr">
        <is>
          <t>최신 완료 거래일</t>
        </is>
      </c>
      <c r="P423" s="7" t="n"/>
      <c r="Q423" s="7" t="inlineStr">
        <is>
          <t>2026-08-31T22:18:45.023421+00:00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113.83</v>
      </c>
      <c r="I424" s="13" t="n">
        <v>111.88</v>
      </c>
      <c r="J424" s="13" t="n">
        <v>1.950000000000003</v>
      </c>
      <c r="K424" s="14" t="n">
        <v>0.01742938863067575</v>
      </c>
      <c r="L424" s="13" t="inlineStr"/>
      <c r="M424" s="14" t="n"/>
      <c r="N424" s="12" t="inlineStr">
        <is>
          <t>2026-08-31</t>
        </is>
      </c>
      <c r="O424" s="12" t="inlineStr">
        <is>
          <t>최신 완료 거래일</t>
        </is>
      </c>
      <c r="P424" s="12" t="n"/>
      <c r="Q424" s="12" t="inlineStr">
        <is>
          <t>2026-08-31T22:18:45.023421+00:00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160.98</v>
      </c>
      <c r="I425" s="8" t="n">
        <v>162.51</v>
      </c>
      <c r="J425" s="8" t="n">
        <v>-1.530000000000001</v>
      </c>
      <c r="K425" s="9" t="n">
        <v>-0.009414805242754299</v>
      </c>
      <c r="L425" s="8" t="inlineStr"/>
      <c r="M425" s="9" t="n"/>
      <c r="N425" s="7" t="inlineStr">
        <is>
          <t>2026-08-31</t>
        </is>
      </c>
      <c r="O425" s="7" t="inlineStr">
        <is>
          <t>최신 완료 거래일</t>
        </is>
      </c>
      <c r="P425" s="7" t="n"/>
      <c r="Q425" s="7" t="inlineStr">
        <is>
          <t>2026-08-31T22:18:45.023421+00:00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404</v>
      </c>
      <c r="I426" s="13" t="n">
        <v>405.5</v>
      </c>
      <c r="J426" s="13" t="n">
        <v>-1.5</v>
      </c>
      <c r="K426" s="14" t="n">
        <v>-0.003699136868064118</v>
      </c>
      <c r="L426" s="13" t="inlineStr"/>
      <c r="M426" s="14" t="n"/>
      <c r="N426" s="12" t="inlineStr">
        <is>
          <t>2026-08-31</t>
        </is>
      </c>
      <c r="O426" s="12" t="inlineStr">
        <is>
          <t>최신 완료 거래일</t>
        </is>
      </c>
      <c r="P426" s="12" t="n"/>
      <c r="Q426" s="12" t="inlineStr">
        <is>
          <t>2026-08-31T22:18:45.023421+00:00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59.3</v>
      </c>
      <c r="I427" s="8" t="n">
        <v>57.25</v>
      </c>
      <c r="J427" s="8" t="n">
        <v>2.049999999999997</v>
      </c>
      <c r="K427" s="9" t="n">
        <v>0.03580786026200868</v>
      </c>
      <c r="L427" s="8" t="inlineStr"/>
      <c r="M427" s="9" t="n"/>
      <c r="N427" s="7" t="inlineStr">
        <is>
          <t>2026-08-31</t>
        </is>
      </c>
      <c r="O427" s="7" t="inlineStr">
        <is>
          <t>최신 완료 거래일</t>
        </is>
      </c>
      <c r="P427" s="7" t="n"/>
      <c r="Q427" s="7" t="inlineStr">
        <is>
          <t>2026-08-31T22:18:45.023421+00:00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8</v>
      </c>
      <c r="I428" s="13" t="n">
        <v>8.07</v>
      </c>
      <c r="J428" s="13" t="n">
        <v>-0.07000000000000028</v>
      </c>
      <c r="K428" s="14" t="n">
        <v>-0.00867410161090462</v>
      </c>
      <c r="L428" s="13" t="inlineStr"/>
      <c r="M428" s="14" t="n"/>
      <c r="N428" s="12" t="inlineStr">
        <is>
          <t>2026-08-31</t>
        </is>
      </c>
      <c r="O428" s="12" t="inlineStr">
        <is>
          <t>최신 완료 거래일</t>
        </is>
      </c>
      <c r="P428" s="12" t="n"/>
      <c r="Q428" s="12" t="inlineStr">
        <is>
          <t>2026-08-31T22:18:45.023421+00:00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9.25</v>
      </c>
      <c r="I429" s="8" t="n">
        <v>9.06</v>
      </c>
      <c r="J429" s="8" t="n">
        <v>0.1899999999999995</v>
      </c>
      <c r="K429" s="9" t="n">
        <v>0.02097130242825601</v>
      </c>
      <c r="L429" s="8" t="inlineStr"/>
      <c r="M429" s="9" t="n"/>
      <c r="N429" s="7" t="inlineStr">
        <is>
          <t>2026-08-31</t>
        </is>
      </c>
      <c r="O429" s="7" t="inlineStr">
        <is>
          <t>최신 완료 거래일</t>
        </is>
      </c>
      <c r="P429" s="7" t="n"/>
      <c r="Q429" s="7" t="inlineStr">
        <is>
          <t>2026-08-31T22:18:45.023421+00:00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1811</v>
      </c>
      <c r="I430" s="13" t="n">
        <v>1681.5</v>
      </c>
      <c r="J430" s="13" t="n">
        <v>129.5</v>
      </c>
      <c r="K430" s="14" t="n">
        <v>0.07701457032411538</v>
      </c>
      <c r="L430" s="13" t="inlineStr"/>
      <c r="M430" s="14" t="n"/>
      <c r="N430" s="12" t="inlineStr">
        <is>
          <t>2026-08-31</t>
        </is>
      </c>
      <c r="O430" s="12" t="inlineStr">
        <is>
          <t>최신 완료 거래일</t>
        </is>
      </c>
      <c r="P430" s="12" t="n"/>
      <c r="Q430" s="12" t="inlineStr">
        <is>
          <t>2026-08-31T22:18:45.023421+00:00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347.3</v>
      </c>
      <c r="I431" s="8" t="n">
        <v>349.4</v>
      </c>
      <c r="J431" s="8" t="n">
        <v>-2.099999999999966</v>
      </c>
      <c r="K431" s="9" t="n">
        <v>-0.006010303377217991</v>
      </c>
      <c r="L431" s="8" t="inlineStr"/>
      <c r="M431" s="9" t="n"/>
      <c r="N431" s="7" t="inlineStr">
        <is>
          <t>2026-08-31</t>
        </is>
      </c>
      <c r="O431" s="7" t="inlineStr">
        <is>
          <t>최신 완료 거래일</t>
        </is>
      </c>
      <c r="P431" s="7" t="n"/>
      <c r="Q431" s="7" t="inlineStr">
        <is>
          <t>2026-08-31T22:18:45.023421+00:00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15.39</v>
      </c>
      <c r="I432" s="13" t="n">
        <v>15.47</v>
      </c>
      <c r="J432" s="13" t="n">
        <v>-0.08000000000000007</v>
      </c>
      <c r="K432" s="14" t="n">
        <v>-0.005171299288946352</v>
      </c>
      <c r="L432" s="13" t="inlineStr"/>
      <c r="M432" s="14" t="n"/>
      <c r="N432" s="12" t="inlineStr">
        <is>
          <t>2026-08-31</t>
        </is>
      </c>
      <c r="O432" s="12" t="inlineStr">
        <is>
          <t>최신 완료 거래일</t>
        </is>
      </c>
      <c r="P432" s="12" t="n"/>
      <c r="Q432" s="12" t="inlineStr">
        <is>
          <t>2026-08-31T22:18:45.023421+00:00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12540</v>
      </c>
      <c r="I433" s="8" t="n">
        <v>12220</v>
      </c>
      <c r="J433" s="8" t="n">
        <v>320</v>
      </c>
      <c r="K433" s="9" t="n">
        <v>0.02618657937806874</v>
      </c>
      <c r="L433" s="8" t="inlineStr"/>
      <c r="M433" s="9" t="n"/>
      <c r="N433" s="7" t="inlineStr">
        <is>
          <t>2026-08-31</t>
        </is>
      </c>
      <c r="O433" s="7" t="inlineStr">
        <is>
          <t>최신 완료 거래일</t>
        </is>
      </c>
      <c r="P433" s="7" t="n"/>
      <c r="Q433" s="7" t="inlineStr">
        <is>
          <t>2026-08-31T22:18:45.023421+00:00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64.84999999999999</v>
      </c>
      <c r="I434" s="13" t="n">
        <v>65.36</v>
      </c>
      <c r="J434" s="13" t="n">
        <v>-0.5100000000000051</v>
      </c>
      <c r="K434" s="14" t="n">
        <v>-0.007802937576499466</v>
      </c>
      <c r="L434" s="13" t="inlineStr"/>
      <c r="M434" s="14" t="n"/>
      <c r="N434" s="12" t="inlineStr">
        <is>
          <t>2026-08-31</t>
        </is>
      </c>
      <c r="O434" s="12" t="inlineStr">
        <is>
          <t>최신 완료 거래일</t>
        </is>
      </c>
      <c r="P434" s="12" t="n"/>
      <c r="Q434" s="12" t="inlineStr">
        <is>
          <t>2026-08-31T22:18:45.023421+00:00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216.8</v>
      </c>
      <c r="I435" s="8" t="n">
        <v>224.2</v>
      </c>
      <c r="J435" s="8" t="n">
        <v>-7.399999999999977</v>
      </c>
      <c r="K435" s="9" t="n">
        <v>-0.03300624442462077</v>
      </c>
      <c r="L435" s="8" t="inlineStr"/>
      <c r="M435" s="9" t="n"/>
      <c r="N435" s="7" t="inlineStr">
        <is>
          <t>2026-08-31</t>
        </is>
      </c>
      <c r="O435" s="7" t="inlineStr">
        <is>
          <t>최신 완료 거래일</t>
        </is>
      </c>
      <c r="P435" s="7" t="n"/>
      <c r="Q435" s="7" t="inlineStr">
        <is>
          <t>2026-08-31T22:18:45.023421+00:00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12.38</v>
      </c>
      <c r="I436" s="13" t="n">
        <v>12.19</v>
      </c>
      <c r="J436" s="13" t="n">
        <v>0.1900000000000013</v>
      </c>
      <c r="K436" s="14" t="n">
        <v>0.01558654634946688</v>
      </c>
      <c r="L436" s="13" t="inlineStr"/>
      <c r="M436" s="14" t="n"/>
      <c r="N436" s="12" t="inlineStr">
        <is>
          <t>2026-08-31</t>
        </is>
      </c>
      <c r="O436" s="12" t="inlineStr">
        <is>
          <t>최신 완료 거래일</t>
        </is>
      </c>
      <c r="P436" s="12" t="n"/>
      <c r="Q436" s="12" t="inlineStr">
        <is>
          <t>2026-08-31T22:18:45.023421+00:00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32.15</v>
      </c>
      <c r="I437" s="8" t="n">
        <v>31.41</v>
      </c>
      <c r="J437" s="8" t="n">
        <v>0.7399999999999984</v>
      </c>
      <c r="K437" s="9" t="n">
        <v>0.02355937599490603</v>
      </c>
      <c r="L437" s="8" t="inlineStr"/>
      <c r="M437" s="9" t="n"/>
      <c r="N437" s="7" t="inlineStr">
        <is>
          <t>2026-08-31</t>
        </is>
      </c>
      <c r="O437" s="7" t="inlineStr">
        <is>
          <t>최신 완료 거래일</t>
        </is>
      </c>
      <c r="P437" s="7" t="n"/>
      <c r="Q437" s="7" t="inlineStr">
        <is>
          <t>2026-08-31T22:18:45.023421+00:00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14.95</v>
      </c>
      <c r="I438" s="13" t="n">
        <v>15.16</v>
      </c>
      <c r="J438" s="13" t="n">
        <v>-0.2100000000000009</v>
      </c>
      <c r="K438" s="14" t="n">
        <v>-0.01385224274406338</v>
      </c>
      <c r="L438" s="13" t="inlineStr"/>
      <c r="M438" s="14" t="n"/>
      <c r="N438" s="12" t="inlineStr">
        <is>
          <t>2026-08-31</t>
        </is>
      </c>
      <c r="O438" s="12" t="inlineStr">
        <is>
          <t>최신 완료 거래일</t>
        </is>
      </c>
      <c r="P438" s="12" t="n"/>
      <c r="Q438" s="12" t="inlineStr">
        <is>
          <t>2026-08-31T22:18:45.023421+00:00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18.32</v>
      </c>
      <c r="I439" s="8" t="n">
        <v>18.51</v>
      </c>
      <c r="J439" s="8" t="n">
        <v>-0.1900000000000013</v>
      </c>
      <c r="K439" s="9" t="n">
        <v>-0.0102647217720152</v>
      </c>
      <c r="L439" s="8" t="inlineStr"/>
      <c r="M439" s="9" t="n"/>
      <c r="N439" s="7" t="inlineStr">
        <is>
          <t>2026-08-31</t>
        </is>
      </c>
      <c r="O439" s="7" t="inlineStr">
        <is>
          <t>최신 완료 거래일</t>
        </is>
      </c>
      <c r="P439" s="7" t="n"/>
      <c r="Q439" s="7" t="inlineStr">
        <is>
          <t>2026-08-31T22:18:45.023421+00:00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1247.15</v>
      </c>
      <c r="I440" s="13" t="n">
        <v>1297.9</v>
      </c>
      <c r="J440" s="13" t="n">
        <v>-50.75</v>
      </c>
      <c r="K440" s="14" t="n">
        <v>-0.03910162570305879</v>
      </c>
      <c r="L440" s="13" t="inlineStr"/>
      <c r="M440" s="14" t="n"/>
      <c r="N440" s="12" t="inlineStr">
        <is>
          <t>2026-08-31</t>
        </is>
      </c>
      <c r="O440" s="12" t="inlineStr">
        <is>
          <t>최신 완료 거래일</t>
        </is>
      </c>
      <c r="P440" s="12" t="n"/>
      <c r="Q440" s="12" t="inlineStr">
        <is>
          <t>2026-08-31T22:18:45.023421+00:00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24.64</v>
      </c>
      <c r="I441" s="8" t="n">
        <v>24.13</v>
      </c>
      <c r="J441" s="8" t="n">
        <v>0.5100000000000016</v>
      </c>
      <c r="K441" s="9" t="n">
        <v>0.0211355159552425</v>
      </c>
      <c r="L441" s="8" t="inlineStr"/>
      <c r="M441" s="9" t="n"/>
      <c r="N441" s="7" t="inlineStr">
        <is>
          <t>2026-08-31</t>
        </is>
      </c>
      <c r="O441" s="7" t="inlineStr">
        <is>
          <t>최신 완료 거래일</t>
        </is>
      </c>
      <c r="P441" s="7" t="n"/>
      <c r="Q441" s="7" t="inlineStr">
        <is>
          <t>2026-08-31T22:18:45.023421+00:00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97.09999999999999</v>
      </c>
      <c r="I442" s="13" t="n">
        <v>94</v>
      </c>
      <c r="J442" s="13" t="n">
        <v>3.099999999999994</v>
      </c>
      <c r="K442" s="14" t="n">
        <v>0.03297872340425526</v>
      </c>
      <c r="L442" s="13" t="inlineStr"/>
      <c r="M442" s="14" t="n"/>
      <c r="N442" s="12" t="inlineStr">
        <is>
          <t>2026-08-31</t>
        </is>
      </c>
      <c r="O442" s="12" t="inlineStr">
        <is>
          <t>최신 완료 거래일</t>
        </is>
      </c>
      <c r="P442" s="12" t="n"/>
      <c r="Q442" s="12" t="inlineStr">
        <is>
          <t>2026-08-31T22:18:45.023421+00:00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237.96</v>
      </c>
      <c r="I443" s="8" t="n">
        <v>237.67</v>
      </c>
      <c r="J443" s="8" t="n">
        <v>0.2900000000000205</v>
      </c>
      <c r="K443" s="9" t="n">
        <v>0.001220179240122946</v>
      </c>
      <c r="L443" s="8" t="inlineStr"/>
      <c r="M443" s="9" t="n"/>
      <c r="N443" s="7" t="inlineStr">
        <is>
          <t>2026-08-31</t>
        </is>
      </c>
      <c r="O443" s="7" t="inlineStr">
        <is>
          <t>최신 완료 거래일</t>
        </is>
      </c>
      <c r="P443" s="7" t="n"/>
      <c r="Q443" s="7" t="inlineStr">
        <is>
          <t>2026-08-31T22:18:45.023421+00:00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33.89</v>
      </c>
      <c r="I444" s="13" t="n">
        <v>34.05</v>
      </c>
      <c r="J444" s="13" t="n">
        <v>-0.1599999999999966</v>
      </c>
      <c r="K444" s="14" t="n">
        <v>-0.004698972099853057</v>
      </c>
      <c r="L444" s="13" t="inlineStr"/>
      <c r="M444" s="14" t="n"/>
      <c r="N444" s="12" t="inlineStr">
        <is>
          <t>2026-08-31</t>
        </is>
      </c>
      <c r="O444" s="12" t="inlineStr">
        <is>
          <t>최신 완료 거래일</t>
        </is>
      </c>
      <c r="P444" s="12" t="n"/>
      <c r="Q444" s="12" t="inlineStr">
        <is>
          <t>2026-08-31T22:18:45.023421+00:00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21.61</v>
      </c>
      <c r="I445" s="8" t="n">
        <v>22.03</v>
      </c>
      <c r="J445" s="8" t="n">
        <v>-0.4200000000000017</v>
      </c>
      <c r="K445" s="9" t="n">
        <v>-0.01906491148433961</v>
      </c>
      <c r="L445" s="8" t="inlineStr"/>
      <c r="M445" s="9" t="n"/>
      <c r="N445" s="7" t="inlineStr">
        <is>
          <t>2026-08-31</t>
        </is>
      </c>
      <c r="O445" s="7" t="inlineStr">
        <is>
          <t>최신 완료 거래일</t>
        </is>
      </c>
      <c r="P445" s="7" t="n"/>
      <c r="Q445" s="7" t="inlineStr">
        <is>
          <t>2026-08-31T22:18:45.023421+00:00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10.81</v>
      </c>
      <c r="I446" s="13" t="n">
        <v>10.88</v>
      </c>
      <c r="J446" s="13" t="n">
        <v>-0.07000000000000028</v>
      </c>
      <c r="K446" s="14" t="n">
        <v>-0.00643382352941179</v>
      </c>
      <c r="L446" s="13" t="inlineStr"/>
      <c r="M446" s="14" t="n"/>
      <c r="N446" s="12" t="inlineStr">
        <is>
          <t>2026-08-31</t>
        </is>
      </c>
      <c r="O446" s="12" t="inlineStr">
        <is>
          <t>최신 완료 거래일</t>
        </is>
      </c>
      <c r="P446" s="12" t="n"/>
      <c r="Q446" s="12" t="inlineStr">
        <is>
          <t>2026-08-31T22:18:45.023421+00:00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15.75</v>
      </c>
      <c r="I447" s="8" t="n">
        <v>15.91</v>
      </c>
      <c r="J447" s="8" t="n">
        <v>-0.1600000000000001</v>
      </c>
      <c r="K447" s="9" t="n">
        <v>-0.01005656819610309</v>
      </c>
      <c r="L447" s="8" t="inlineStr"/>
      <c r="M447" s="9" t="n"/>
      <c r="N447" s="7" t="inlineStr">
        <is>
          <t>2026-08-31</t>
        </is>
      </c>
      <c r="O447" s="7" t="inlineStr">
        <is>
          <t>최신 완료 거래일</t>
        </is>
      </c>
      <c r="P447" s="7" t="n"/>
      <c r="Q447" s="7" t="inlineStr">
        <is>
          <t>2026-08-31T22:18:45.023421+00:00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27.74</v>
      </c>
      <c r="I448" s="13" t="n">
        <v>27.69</v>
      </c>
      <c r="J448" s="13" t="n">
        <v>0.04999999999999716</v>
      </c>
      <c r="K448" s="14" t="n">
        <v>0.001805706031058041</v>
      </c>
      <c r="L448" s="13" t="inlineStr"/>
      <c r="M448" s="14" t="n"/>
      <c r="N448" s="12" t="inlineStr">
        <is>
          <t>2026-08-31</t>
        </is>
      </c>
      <c r="O448" s="12" t="inlineStr">
        <is>
          <t>최신 완료 거래일</t>
        </is>
      </c>
      <c r="P448" s="12" t="n"/>
      <c r="Q448" s="12" t="inlineStr">
        <is>
          <t>2026-08-31T22:18:45.023421+00:00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3889</v>
      </c>
      <c r="I449" s="8" t="n">
        <v>3891</v>
      </c>
      <c r="J449" s="8" t="n">
        <v>-2</v>
      </c>
      <c r="K449" s="9" t="n">
        <v>-0.0005140066820868671</v>
      </c>
      <c r="L449" s="8" t="inlineStr"/>
      <c r="M449" s="9" t="n"/>
      <c r="N449" s="7" t="inlineStr">
        <is>
          <t>2026-08-31</t>
        </is>
      </c>
      <c r="O449" s="7" t="inlineStr">
        <is>
          <t>최신 완료 거래일</t>
        </is>
      </c>
      <c r="P449" s="7" t="n"/>
      <c r="Q449" s="7" t="inlineStr">
        <is>
          <t>2026-08-31T22:18:45.023421+00:00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657.35</v>
      </c>
      <c r="I450" s="13" t="n">
        <v>674.1</v>
      </c>
      <c r="J450" s="13" t="n">
        <v>-16.75</v>
      </c>
      <c r="K450" s="14" t="n">
        <v>-0.02484794540869307</v>
      </c>
      <c r="L450" s="13" t="inlineStr"/>
      <c r="M450" s="14" t="n"/>
      <c r="N450" s="12" t="inlineStr">
        <is>
          <t>2026-08-31</t>
        </is>
      </c>
      <c r="O450" s="12" t="inlineStr">
        <is>
          <t>최신 완료 거래일</t>
        </is>
      </c>
      <c r="P450" s="12" t="n"/>
      <c r="Q450" s="12" t="inlineStr">
        <is>
          <t>2026-08-31T22:18:45.023421+00:00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386.5</v>
      </c>
      <c r="I451" s="8" t="n">
        <v>400</v>
      </c>
      <c r="J451" s="8" t="n">
        <v>-13.5</v>
      </c>
      <c r="K451" s="9" t="n">
        <v>-0.03375</v>
      </c>
      <c r="L451" s="8" t="inlineStr"/>
      <c r="M451" s="9" t="n"/>
      <c r="N451" s="7" t="inlineStr">
        <is>
          <t>2026-08-31</t>
        </is>
      </c>
      <c r="O451" s="7" t="inlineStr">
        <is>
          <t>최신 완료 거래일</t>
        </is>
      </c>
      <c r="P451" s="7" t="n"/>
      <c r="Q451" s="7" t="inlineStr">
        <is>
          <t>2026-08-31T22:18:45.023421+00:00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32.2</v>
      </c>
      <c r="I452" s="13" t="n">
        <v>31.41</v>
      </c>
      <c r="J452" s="13" t="n">
        <v>0.7900000000000027</v>
      </c>
      <c r="K452" s="14" t="n">
        <v>0.02515122572429172</v>
      </c>
      <c r="L452" s="13" t="inlineStr"/>
      <c r="M452" s="14" t="n"/>
      <c r="N452" s="12" t="inlineStr">
        <is>
          <t>2026-08-31</t>
        </is>
      </c>
      <c r="O452" s="12" t="inlineStr">
        <is>
          <t>최신 완료 거래일</t>
        </is>
      </c>
      <c r="P452" s="12" t="n"/>
      <c r="Q452" s="12" t="inlineStr">
        <is>
          <t>2026-08-31T22:18:45.023421+00:00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164.8</v>
      </c>
      <c r="I453" s="8" t="n">
        <v>163.2</v>
      </c>
      <c r="J453" s="8" t="n">
        <v>1.600000000000023</v>
      </c>
      <c r="K453" s="9" t="n">
        <v>0.009803921568627591</v>
      </c>
      <c r="L453" s="8" t="inlineStr"/>
      <c r="M453" s="9" t="n"/>
      <c r="N453" s="7" t="inlineStr">
        <is>
          <t>2026-08-31</t>
        </is>
      </c>
      <c r="O453" s="7" t="inlineStr">
        <is>
          <t>최신 완료 거래일</t>
        </is>
      </c>
      <c r="P453" s="7" t="n"/>
      <c r="Q453" s="7" t="inlineStr">
        <is>
          <t>2026-08-31T22:18:45.023421+00:00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36.04</v>
      </c>
      <c r="I454" s="13" t="n">
        <v>36.13</v>
      </c>
      <c r="J454" s="13" t="n">
        <v>-0.09000000000000341</v>
      </c>
      <c r="K454" s="14" t="n">
        <v>-0.002491004705231204</v>
      </c>
      <c r="L454" s="13" t="inlineStr"/>
      <c r="M454" s="14" t="n"/>
      <c r="N454" s="12" t="inlineStr">
        <is>
          <t>2026-08-31</t>
        </is>
      </c>
      <c r="O454" s="12" t="inlineStr">
        <is>
          <t>최신 완료 거래일</t>
        </is>
      </c>
      <c r="P454" s="12" t="n"/>
      <c r="Q454" s="12" t="inlineStr">
        <is>
          <t>2026-08-31T22:18:45.023421+00:00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12870</v>
      </c>
      <c r="I455" s="8" t="n">
        <v>12980</v>
      </c>
      <c r="J455" s="8" t="n">
        <v>-110</v>
      </c>
      <c r="K455" s="9" t="n">
        <v>-0.008474576271186441</v>
      </c>
      <c r="L455" s="8" t="inlineStr"/>
      <c r="M455" s="9" t="n"/>
      <c r="N455" s="7" t="inlineStr">
        <is>
          <t>2026-08-31</t>
        </is>
      </c>
      <c r="O455" s="7" t="inlineStr">
        <is>
          <t>최신 완료 거래일</t>
        </is>
      </c>
      <c r="P455" s="7" t="n"/>
      <c r="Q455" s="7" t="inlineStr">
        <is>
          <t>2026-08-31T22:18:45.023421+00:00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33.69</v>
      </c>
      <c r="I456" s="13" t="n">
        <v>33.51</v>
      </c>
      <c r="J456" s="13" t="n">
        <v>0.1799999999999997</v>
      </c>
      <c r="K456" s="14" t="n">
        <v>0.005371530886302588</v>
      </c>
      <c r="L456" s="13" t="inlineStr"/>
      <c r="M456" s="14" t="n"/>
      <c r="N456" s="12" t="inlineStr">
        <is>
          <t>2026-08-31</t>
        </is>
      </c>
      <c r="O456" s="12" t="inlineStr">
        <is>
          <t>최신 완료 거래일</t>
        </is>
      </c>
      <c r="P456" s="12" t="n"/>
      <c r="Q456" s="12" t="inlineStr">
        <is>
          <t>2026-08-31T22:18:45.023421+00:00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9.23</v>
      </c>
      <c r="I457" s="8" t="n">
        <v>10.04</v>
      </c>
      <c r="J457" s="8" t="n">
        <v>-0.8099999999999987</v>
      </c>
      <c r="K457" s="9" t="n">
        <v>-0.08067729083665326</v>
      </c>
      <c r="L457" s="8" t="inlineStr"/>
      <c r="M457" s="9" t="n"/>
      <c r="N457" s="7" t="inlineStr">
        <is>
          <t>2026-08-31</t>
        </is>
      </c>
      <c r="O457" s="7" t="inlineStr">
        <is>
          <t>최신 완료 거래일</t>
        </is>
      </c>
      <c r="P457" s="7" t="n"/>
      <c r="Q457" s="7" t="inlineStr">
        <is>
          <t>2026-08-31T22:18:45.023421+00:00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40.45</v>
      </c>
      <c r="I458" s="13" t="n">
        <v>39.1</v>
      </c>
      <c r="J458" s="13" t="n">
        <v>1.350000000000001</v>
      </c>
      <c r="K458" s="14" t="n">
        <v>0.03452685421994888</v>
      </c>
      <c r="L458" s="13" t="inlineStr"/>
      <c r="M458" s="14" t="n"/>
      <c r="N458" s="12" t="inlineStr">
        <is>
          <t>2026-08-31</t>
        </is>
      </c>
      <c r="O458" s="12" t="inlineStr">
        <is>
          <t>최신 완료 거래일</t>
        </is>
      </c>
      <c r="P458" s="12" t="n"/>
      <c r="Q458" s="12" t="inlineStr">
        <is>
          <t>2026-08-31T22:18:45.023421+00:00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35200</v>
      </c>
      <c r="I459" s="8" t="n">
        <v>35300</v>
      </c>
      <c r="J459" s="8" t="n">
        <v>-100</v>
      </c>
      <c r="K459" s="9" t="n">
        <v>-0.0028328611898017</v>
      </c>
      <c r="L459" s="8" t="inlineStr"/>
      <c r="M459" s="9" t="n"/>
      <c r="N459" s="7" t="inlineStr">
        <is>
          <t>2026-08-28</t>
        </is>
      </c>
      <c r="O459" s="7" t="inlineStr">
        <is>
          <t>최신 완료 거래일</t>
        </is>
      </c>
      <c r="P459" s="7" t="n"/>
      <c r="Q459" s="7" t="inlineStr">
        <is>
          <t>2026-08-31T22:18:45.023421+00:00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41.12</v>
      </c>
      <c r="I460" s="13" t="n">
        <v>40.74</v>
      </c>
      <c r="J460" s="13" t="n">
        <v>0.3799999999999955</v>
      </c>
      <c r="K460" s="14" t="n">
        <v>0.009327442317132926</v>
      </c>
      <c r="L460" s="13" t="inlineStr"/>
      <c r="M460" s="14" t="n"/>
      <c r="N460" s="12" t="inlineStr">
        <is>
          <t>2026-08-31</t>
        </is>
      </c>
      <c r="O460" s="12" t="inlineStr">
        <is>
          <t>최신 완료 거래일</t>
        </is>
      </c>
      <c r="P460" s="12" t="n"/>
      <c r="Q460" s="12" t="inlineStr">
        <is>
          <t>2026-08-31T22:18:45.023421+00:00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15.64</v>
      </c>
      <c r="I461" s="8" t="n">
        <v>16.24</v>
      </c>
      <c r="J461" s="8" t="n">
        <v>-0.5999999999999979</v>
      </c>
      <c r="K461" s="9" t="n">
        <v>-0.03694581280788165</v>
      </c>
      <c r="L461" s="8" t="inlineStr"/>
      <c r="M461" s="9" t="n"/>
      <c r="N461" s="7" t="inlineStr">
        <is>
          <t>2026-08-31</t>
        </is>
      </c>
      <c r="O461" s="7" t="inlineStr">
        <is>
          <t>최신 완료 거래일</t>
        </is>
      </c>
      <c r="P461" s="7" t="n"/>
      <c r="Q461" s="7" t="inlineStr">
        <is>
          <t>2026-08-31T22:18:45.023421+00:00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892.65</v>
      </c>
      <c r="I462" s="13" t="n">
        <v>921.35</v>
      </c>
      <c r="J462" s="13" t="n">
        <v>-28.70000000000005</v>
      </c>
      <c r="K462" s="14" t="n">
        <v>-0.03114994301839697</v>
      </c>
      <c r="L462" s="13" t="inlineStr"/>
      <c r="M462" s="14" t="n"/>
      <c r="N462" s="12" t="inlineStr">
        <is>
          <t>2026-08-31</t>
        </is>
      </c>
      <c r="O462" s="12" t="inlineStr">
        <is>
          <t>최신 완료 거래일</t>
        </is>
      </c>
      <c r="P462" s="12" t="n"/>
      <c r="Q462" s="12" t="inlineStr">
        <is>
          <t>2026-08-31T22:18:45.023421+00:00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6.19</v>
      </c>
      <c r="I463" s="8" t="n">
        <v>6.2</v>
      </c>
      <c r="J463" s="8" t="n">
        <v>-0.009999999999999787</v>
      </c>
      <c r="K463" s="9" t="n">
        <v>-0.001612903225806417</v>
      </c>
      <c r="L463" s="8" t="inlineStr"/>
      <c r="M463" s="9" t="n"/>
      <c r="N463" s="7" t="inlineStr">
        <is>
          <t>2026-08-31</t>
        </is>
      </c>
      <c r="O463" s="7" t="inlineStr">
        <is>
          <t>최신 완료 거래일</t>
        </is>
      </c>
      <c r="P463" s="7" t="n"/>
      <c r="Q463" s="7" t="inlineStr">
        <is>
          <t>2026-08-31T22:18:45.023421+00:00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25.42</v>
      </c>
      <c r="I464" s="13" t="n">
        <v>24.14</v>
      </c>
      <c r="J464" s="13" t="n">
        <v>1.280000000000001</v>
      </c>
      <c r="K464" s="14" t="n">
        <v>0.0530240265120133</v>
      </c>
      <c r="L464" s="13" t="inlineStr"/>
      <c r="M464" s="14" t="n"/>
      <c r="N464" s="12" t="inlineStr">
        <is>
          <t>2026-08-31</t>
        </is>
      </c>
      <c r="O464" s="12" t="inlineStr">
        <is>
          <t>최신 완료 거래일</t>
        </is>
      </c>
      <c r="P464" s="12" t="n"/>
      <c r="Q464" s="12" t="inlineStr">
        <is>
          <t>2026-08-31T22:18:45.023421+00:00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27.12</v>
      </c>
      <c r="I465" s="8" t="n">
        <v>27</v>
      </c>
      <c r="J465" s="8" t="n">
        <v>0.120000000000001</v>
      </c>
      <c r="K465" s="9" t="n">
        <v>0.004444444444444481</v>
      </c>
      <c r="L465" s="8" t="inlineStr"/>
      <c r="M465" s="9" t="n"/>
      <c r="N465" s="7" t="inlineStr">
        <is>
          <t>2026-08-31</t>
        </is>
      </c>
      <c r="O465" s="7" t="inlineStr">
        <is>
          <t>최신 완료 거래일</t>
        </is>
      </c>
      <c r="P465" s="7" t="n"/>
      <c r="Q465" s="7" t="inlineStr">
        <is>
          <t>2026-08-31T22:18:45.023421+00:00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5.155</v>
      </c>
      <c r="I466" s="13" t="n">
        <v>5.225</v>
      </c>
      <c r="J466" s="13" t="n">
        <v>-0.0699999999999994</v>
      </c>
      <c r="K466" s="14" t="n">
        <v>-0.01339712918660276</v>
      </c>
      <c r="L466" s="13" t="inlineStr"/>
      <c r="M466" s="14" t="n"/>
      <c r="N466" s="12" t="inlineStr">
        <is>
          <t>2026-08-31</t>
        </is>
      </c>
      <c r="O466" s="12" t="inlineStr">
        <is>
          <t>최신 완료 거래일</t>
        </is>
      </c>
      <c r="P466" s="12" t="n"/>
      <c r="Q466" s="12" t="inlineStr">
        <is>
          <t>2026-08-31T22:18:45.023421+00:00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29.22</v>
      </c>
      <c r="I467" s="8" t="n">
        <v>28.33</v>
      </c>
      <c r="J467" s="8" t="n">
        <v>0.8900000000000006</v>
      </c>
      <c r="K467" s="9" t="n">
        <v>0.03141546064242854</v>
      </c>
      <c r="L467" s="8" t="inlineStr"/>
      <c r="M467" s="9" t="n"/>
      <c r="N467" s="7" t="inlineStr">
        <is>
          <t>2026-08-31</t>
        </is>
      </c>
      <c r="O467" s="7" t="inlineStr">
        <is>
          <t>최신 완료 거래일</t>
        </is>
      </c>
      <c r="P467" s="7" t="n"/>
      <c r="Q467" s="7" t="inlineStr">
        <is>
          <t>2026-08-31T22:18:45.023421+00:00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14.08</v>
      </c>
      <c r="I468" s="13" t="n">
        <v>13.67</v>
      </c>
      <c r="J468" s="13" t="n">
        <v>0.4100000000000001</v>
      </c>
      <c r="K468" s="14" t="n">
        <v>0.02999268471104609</v>
      </c>
      <c r="L468" s="13" t="inlineStr"/>
      <c r="M468" s="14" t="n"/>
      <c r="N468" s="12" t="inlineStr">
        <is>
          <t>2026-08-31</t>
        </is>
      </c>
      <c r="O468" s="12" t="inlineStr">
        <is>
          <t>최신 완료 거래일</t>
        </is>
      </c>
      <c r="P468" s="12" t="n"/>
      <c r="Q468" s="12" t="inlineStr">
        <is>
          <t>2026-08-31T22:18:45.023421+00:00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13.29</v>
      </c>
      <c r="I469" s="8" t="n">
        <v>13.08</v>
      </c>
      <c r="J469" s="8" t="n">
        <v>0.2099999999999991</v>
      </c>
      <c r="K469" s="9" t="n">
        <v>0.01605504587155956</v>
      </c>
      <c r="L469" s="8" t="inlineStr"/>
      <c r="M469" s="9" t="n"/>
      <c r="N469" s="7" t="inlineStr">
        <is>
          <t>2026-08-31</t>
        </is>
      </c>
      <c r="O469" s="7" t="inlineStr">
        <is>
          <t>최신 완료 거래일</t>
        </is>
      </c>
      <c r="P469" s="7" t="n"/>
      <c r="Q469" s="7" t="inlineStr">
        <is>
          <t>2026-08-31T22:18:45.023421+00:00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14.03</v>
      </c>
      <c r="I470" s="13" t="n">
        <v>13.8</v>
      </c>
      <c r="J470" s="13" t="n">
        <v>0.2299999999999986</v>
      </c>
      <c r="K470" s="14" t="n">
        <v>0.01666666666666657</v>
      </c>
      <c r="L470" s="13" t="inlineStr"/>
      <c r="M470" s="14" t="n"/>
      <c r="N470" s="12" t="inlineStr">
        <is>
          <t>2026-08-31</t>
        </is>
      </c>
      <c r="O470" s="12" t="inlineStr">
        <is>
          <t>최신 완료 거래일</t>
        </is>
      </c>
      <c r="P470" s="12" t="n"/>
      <c r="Q470" s="12" t="inlineStr">
        <is>
          <t>2026-08-31T22:18:45.023421+00:00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6.3</v>
      </c>
      <c r="I471" s="8" t="n">
        <v>6.16</v>
      </c>
      <c r="J471" s="8" t="n">
        <v>0.1399999999999997</v>
      </c>
      <c r="K471" s="9" t="n">
        <v>0.02272727272727268</v>
      </c>
      <c r="L471" s="8" t="inlineStr"/>
      <c r="M471" s="9" t="n"/>
      <c r="N471" s="7" t="inlineStr">
        <is>
          <t>2026-08-31</t>
        </is>
      </c>
      <c r="O471" s="7" t="inlineStr">
        <is>
          <t>최신 완료 거래일</t>
        </is>
      </c>
      <c r="P471" s="7" t="n"/>
      <c r="Q471" s="7" t="inlineStr">
        <is>
          <t>2026-08-31T22:18:45.023421+00:00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70.37</v>
      </c>
      <c r="I472" s="13" t="n">
        <v>71.79000000000001</v>
      </c>
      <c r="J472" s="13" t="n">
        <v>-1.420000000000002</v>
      </c>
      <c r="K472" s="14" t="n">
        <v>-0.01977991363699682</v>
      </c>
      <c r="L472" s="13" t="inlineStr"/>
      <c r="M472" s="14" t="n"/>
      <c r="N472" s="12" t="inlineStr">
        <is>
          <t>2026-08-31</t>
        </is>
      </c>
      <c r="O472" s="12" t="inlineStr">
        <is>
          <t>최신 완료 거래일</t>
        </is>
      </c>
      <c r="P472" s="12" t="n"/>
      <c r="Q472" s="12" t="inlineStr">
        <is>
          <t>2026-08-31T22:18:45.023421+00:00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43.6</v>
      </c>
      <c r="I473" s="8" t="n">
        <v>41.57</v>
      </c>
      <c r="J473" s="8" t="n">
        <v>2.030000000000001</v>
      </c>
      <c r="K473" s="9" t="n">
        <v>0.04883329324031757</v>
      </c>
      <c r="L473" s="8" t="inlineStr"/>
      <c r="M473" s="9" t="n"/>
      <c r="N473" s="7" t="inlineStr">
        <is>
          <t>2026-08-31</t>
        </is>
      </c>
      <c r="O473" s="7" t="inlineStr">
        <is>
          <t>최신 완료 거래일</t>
        </is>
      </c>
      <c r="P473" s="7" t="n"/>
      <c r="Q473" s="7" t="inlineStr">
        <is>
          <t>2026-08-31T22:18:45.023421+00:00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42.95</v>
      </c>
      <c r="I474" s="13" t="n">
        <v>44.11</v>
      </c>
      <c r="J474" s="13" t="n">
        <v>-1.159999999999997</v>
      </c>
      <c r="K474" s="14" t="n">
        <v>-0.02629789163454992</v>
      </c>
      <c r="L474" s="13" t="inlineStr"/>
      <c r="M474" s="14" t="n"/>
      <c r="N474" s="12" t="inlineStr">
        <is>
          <t>2026-08-31</t>
        </is>
      </c>
      <c r="O474" s="12" t="inlineStr">
        <is>
          <t>최신 완료 거래일</t>
        </is>
      </c>
      <c r="P474" s="12" t="n"/>
      <c r="Q474" s="12" t="inlineStr">
        <is>
          <t>2026-08-31T22:18:45.023421+00:00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10.62</v>
      </c>
      <c r="I475" s="8" t="n">
        <v>10.64</v>
      </c>
      <c r="J475" s="8" t="n">
        <v>-0.02000000000000135</v>
      </c>
      <c r="K475" s="9" t="n">
        <v>-0.001879699248120427</v>
      </c>
      <c r="L475" s="8" t="inlineStr"/>
      <c r="M475" s="9" t="n"/>
      <c r="N475" s="7" t="inlineStr">
        <is>
          <t>2026-08-31</t>
        </is>
      </c>
      <c r="O475" s="7" t="inlineStr">
        <is>
          <t>최신 완료 거래일</t>
        </is>
      </c>
      <c r="P475" s="7" t="n"/>
      <c r="Q475" s="7" t="inlineStr">
        <is>
          <t>2026-08-31T22:18:45.023421+00:00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4.37</v>
      </c>
      <c r="I476" s="13" t="n">
        <v>4.62</v>
      </c>
      <c r="J476" s="13" t="n">
        <v>-0.25</v>
      </c>
      <c r="K476" s="14" t="n">
        <v>-0.05411255411255411</v>
      </c>
      <c r="L476" s="13" t="inlineStr"/>
      <c r="M476" s="14" t="n"/>
      <c r="N476" s="12" t="inlineStr">
        <is>
          <t>2026-08-31</t>
        </is>
      </c>
      <c r="O476" s="12" t="inlineStr">
        <is>
          <t>최신 완료 거래일</t>
        </is>
      </c>
      <c r="P476" s="12" t="n"/>
      <c r="Q476" s="12" t="inlineStr">
        <is>
          <t>2026-08-31T22:18:45.023421+00:00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61.7</v>
      </c>
      <c r="I477" s="8" t="n">
        <v>61.45</v>
      </c>
      <c r="J477" s="8" t="n">
        <v>0.25</v>
      </c>
      <c r="K477" s="9" t="n">
        <v>0.004068348250610252</v>
      </c>
      <c r="L477" s="8" t="inlineStr"/>
      <c r="M477" s="9" t="n"/>
      <c r="N477" s="7" t="inlineStr">
        <is>
          <t>2026-08-31</t>
        </is>
      </c>
      <c r="O477" s="7" t="inlineStr">
        <is>
          <t>최신 완료 거래일</t>
        </is>
      </c>
      <c r="P477" s="7" t="n"/>
      <c r="Q477" s="7" t="inlineStr">
        <is>
          <t>2026-08-31T22:18:45.023421+00:00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94.01000000000001</v>
      </c>
      <c r="I478" s="13" t="n">
        <v>92.86</v>
      </c>
      <c r="J478" s="13" t="n">
        <v>1.150000000000006</v>
      </c>
      <c r="K478" s="14" t="n">
        <v>0.01238423433125141</v>
      </c>
      <c r="L478" s="13" t="inlineStr"/>
      <c r="M478" s="14" t="n"/>
      <c r="N478" s="12" t="inlineStr">
        <is>
          <t>2026-08-31</t>
        </is>
      </c>
      <c r="O478" s="12" t="inlineStr">
        <is>
          <t>최신 완료 거래일</t>
        </is>
      </c>
      <c r="P478" s="12" t="n"/>
      <c r="Q478" s="12" t="inlineStr">
        <is>
          <t>2026-08-31T22:18:45.023421+00:00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33.29</v>
      </c>
      <c r="I479" s="8" t="n">
        <v>33.97</v>
      </c>
      <c r="J479" s="8" t="n">
        <v>-0.6799999999999997</v>
      </c>
      <c r="K479" s="9" t="n">
        <v>-0.02001766264350897</v>
      </c>
      <c r="L479" s="8" t="inlineStr"/>
      <c r="M479" s="9" t="n"/>
      <c r="N479" s="7" t="inlineStr">
        <is>
          <t>2026-08-31</t>
        </is>
      </c>
      <c r="O479" s="7" t="inlineStr">
        <is>
          <t>최신 완료 거래일</t>
        </is>
      </c>
      <c r="P479" s="7" t="n"/>
      <c r="Q479" s="7" t="inlineStr">
        <is>
          <t>2026-08-31T22:18:45.023421+00:00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79.12</v>
      </c>
      <c r="I480" s="13" t="n">
        <v>85.48999999999999</v>
      </c>
      <c r="J480" s="13" t="n">
        <v>-6.36999999999999</v>
      </c>
      <c r="K480" s="14" t="n">
        <v>-0.07451163878816225</v>
      </c>
      <c r="L480" s="13" t="inlineStr"/>
      <c r="M480" s="14" t="n"/>
      <c r="N480" s="12" t="inlineStr">
        <is>
          <t>2026-08-31</t>
        </is>
      </c>
      <c r="O480" s="12" t="inlineStr">
        <is>
          <t>최신 완료 거래일</t>
        </is>
      </c>
      <c r="P480" s="12" t="n"/>
      <c r="Q480" s="12" t="inlineStr">
        <is>
          <t>2026-08-31T22:18:45.023421+00:00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41.91</v>
      </c>
      <c r="I481" s="8" t="n">
        <v>41.83</v>
      </c>
      <c r="J481" s="8" t="n">
        <v>0.07999999999999829</v>
      </c>
      <c r="K481" s="9" t="n">
        <v>0.001912502988285878</v>
      </c>
      <c r="L481" s="8" t="inlineStr"/>
      <c r="M481" s="9" t="n"/>
      <c r="N481" s="7" t="inlineStr">
        <is>
          <t>2026-08-31</t>
        </is>
      </c>
      <c r="O481" s="7" t="inlineStr">
        <is>
          <t>최신 완료 거래일</t>
        </is>
      </c>
      <c r="P481" s="7" t="n"/>
      <c r="Q481" s="7" t="inlineStr">
        <is>
          <t>2026-08-31T22:18:45.023421+00:00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624</v>
      </c>
      <c r="I482" s="13" t="n">
        <v>625</v>
      </c>
      <c r="J482" s="13" t="n">
        <v>-1</v>
      </c>
      <c r="K482" s="14" t="n">
        <v>-0.0016</v>
      </c>
      <c r="L482" s="13" t="inlineStr"/>
      <c r="M482" s="14" t="n"/>
      <c r="N482" s="12" t="inlineStr">
        <is>
          <t>2026-08-28</t>
        </is>
      </c>
      <c r="O482" s="12" t="inlineStr">
        <is>
          <t>최신 완료 거래일</t>
        </is>
      </c>
      <c r="P482" s="12" t="n"/>
      <c r="Q482" s="12" t="inlineStr">
        <is>
          <t>2026-08-31T22:18:45.023421+00:00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24.66</v>
      </c>
      <c r="I483" s="8" t="n">
        <v>24.66</v>
      </c>
      <c r="J483" s="8" t="n">
        <v>0</v>
      </c>
      <c r="K483" s="9" t="n">
        <v>0</v>
      </c>
      <c r="L483" s="8" t="inlineStr"/>
      <c r="M483" s="9" t="n"/>
      <c r="N483" s="7" t="inlineStr">
        <is>
          <t>2026-08-31</t>
        </is>
      </c>
      <c r="O483" s="7" t="inlineStr">
        <is>
          <t>최신 완료 거래일</t>
        </is>
      </c>
      <c r="P483" s="7" t="n"/>
      <c r="Q483" s="7" t="inlineStr">
        <is>
          <t>2026-08-31T22:18:45.023421+00:00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346.35</v>
      </c>
      <c r="I484" s="13" t="n">
        <v>333.25</v>
      </c>
      <c r="J484" s="13" t="n">
        <v>13.10000000000002</v>
      </c>
      <c r="K484" s="14" t="n">
        <v>0.03930982745686428</v>
      </c>
      <c r="L484" s="13" t="inlineStr"/>
      <c r="M484" s="14" t="n"/>
      <c r="N484" s="12" t="inlineStr">
        <is>
          <t>2026-08-31</t>
        </is>
      </c>
      <c r="O484" s="12" t="inlineStr">
        <is>
          <t>최신 완료 거래일</t>
        </is>
      </c>
      <c r="P484" s="12" t="n"/>
      <c r="Q484" s="12" t="inlineStr">
        <is>
          <t>2026-08-31T22:18:45.023421+00:00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7.49</v>
      </c>
      <c r="I485" s="8" t="n">
        <v>7.68</v>
      </c>
      <c r="J485" s="8" t="n">
        <v>-0.1899999999999995</v>
      </c>
      <c r="K485" s="9" t="n">
        <v>-0.02473958333333327</v>
      </c>
      <c r="L485" s="8" t="inlineStr"/>
      <c r="M485" s="9" t="n"/>
      <c r="N485" s="7" t="inlineStr">
        <is>
          <t>2026-08-31</t>
        </is>
      </c>
      <c r="O485" s="7" t="inlineStr">
        <is>
          <t>최신 완료 거래일</t>
        </is>
      </c>
      <c r="P485" s="7" t="n"/>
      <c r="Q485" s="7" t="inlineStr">
        <is>
          <t>2026-08-31T22:18:45.023421+00:00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39.75</v>
      </c>
      <c r="I486" s="13" t="n">
        <v>40.57</v>
      </c>
      <c r="J486" s="13" t="n">
        <v>-0.8200000000000003</v>
      </c>
      <c r="K486" s="14" t="n">
        <v>-0.02021197929504561</v>
      </c>
      <c r="L486" s="13" t="inlineStr"/>
      <c r="M486" s="14" t="n"/>
      <c r="N486" s="12" t="inlineStr">
        <is>
          <t>2026-08-31</t>
        </is>
      </c>
      <c r="O486" s="12" t="inlineStr">
        <is>
          <t>최신 완료 거래일</t>
        </is>
      </c>
      <c r="P486" s="12" t="n"/>
      <c r="Q486" s="12" t="inlineStr">
        <is>
          <t>2026-08-31T22:18:45.023421+00:00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10.32</v>
      </c>
      <c r="I487" s="8" t="n">
        <v>10.35</v>
      </c>
      <c r="J487" s="8" t="n">
        <v>-0.02999999999999936</v>
      </c>
      <c r="K487" s="9" t="n">
        <v>-0.00289855072463762</v>
      </c>
      <c r="L487" s="8" t="inlineStr"/>
      <c r="M487" s="9" t="n"/>
      <c r="N487" s="7" t="inlineStr">
        <is>
          <t>2026-08-31</t>
        </is>
      </c>
      <c r="O487" s="7" t="inlineStr">
        <is>
          <t>최신 완료 거래일</t>
        </is>
      </c>
      <c r="P487" s="7" t="n"/>
      <c r="Q487" s="7" t="inlineStr">
        <is>
          <t>2026-08-31T22:18:45.023421+00:00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68.34999999999999</v>
      </c>
      <c r="I488" s="13" t="n">
        <v>70.84999999999999</v>
      </c>
      <c r="J488" s="13" t="n">
        <v>-2.5</v>
      </c>
      <c r="K488" s="14" t="n">
        <v>-0.03528581510232887</v>
      </c>
      <c r="L488" s="13" t="inlineStr"/>
      <c r="M488" s="14" t="n"/>
      <c r="N488" s="12" t="inlineStr">
        <is>
          <t>2026-08-31</t>
        </is>
      </c>
      <c r="O488" s="12" t="inlineStr">
        <is>
          <t>최신 완료 거래일</t>
        </is>
      </c>
      <c r="P488" s="12" t="n"/>
      <c r="Q488" s="12" t="inlineStr">
        <is>
          <t>2026-08-31T22:18:45.023421+00:00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12.05</v>
      </c>
      <c r="I489" s="8" t="n">
        <v>12.18</v>
      </c>
      <c r="J489" s="8" t="n">
        <v>-0.129999999999999</v>
      </c>
      <c r="K489" s="9" t="n">
        <v>-0.01067323481116577</v>
      </c>
      <c r="L489" s="8" t="inlineStr"/>
      <c r="M489" s="9" t="n"/>
      <c r="N489" s="7" t="inlineStr">
        <is>
          <t>2026-08-31</t>
        </is>
      </c>
      <c r="O489" s="7" t="inlineStr">
        <is>
          <t>최신 완료 거래일</t>
        </is>
      </c>
      <c r="P489" s="7" t="n"/>
      <c r="Q489" s="7" t="inlineStr">
        <is>
          <t>2026-08-31T22:18:45.023421+00:00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23.03</v>
      </c>
      <c r="I490" s="13" t="n">
        <v>22.77</v>
      </c>
      <c r="J490" s="13" t="n">
        <v>0.2600000000000016</v>
      </c>
      <c r="K490" s="14" t="n">
        <v>0.01141853315766366</v>
      </c>
      <c r="L490" s="13" t="inlineStr"/>
      <c r="M490" s="14" t="n"/>
      <c r="N490" s="12" t="inlineStr">
        <is>
          <t>2026-08-31</t>
        </is>
      </c>
      <c r="O490" s="12" t="inlineStr">
        <is>
          <t>최신 완료 거래일</t>
        </is>
      </c>
      <c r="P490" s="12" t="n"/>
      <c r="Q490" s="12" t="inlineStr">
        <is>
          <t>2026-08-31T22:18:45.023421+00:00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15.99</v>
      </c>
      <c r="I491" s="8" t="n">
        <v>15.42</v>
      </c>
      <c r="J491" s="8" t="n">
        <v>0.5700000000000003</v>
      </c>
      <c r="K491" s="9" t="n">
        <v>0.0369649805447471</v>
      </c>
      <c r="L491" s="8" t="inlineStr"/>
      <c r="M491" s="9" t="n"/>
      <c r="N491" s="7" t="inlineStr">
        <is>
          <t>2026-08-31</t>
        </is>
      </c>
      <c r="O491" s="7" t="inlineStr">
        <is>
          <t>최신 완료 거래일</t>
        </is>
      </c>
      <c r="P491" s="7" t="n"/>
      <c r="Q491" s="7" t="inlineStr">
        <is>
          <t>2026-08-31T22:18:45.023421+00:00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1824</v>
      </c>
      <c r="I492" s="13" t="n">
        <v>2022</v>
      </c>
      <c r="J492" s="13" t="n">
        <v>-198</v>
      </c>
      <c r="K492" s="14" t="n">
        <v>-0.09792284866468842</v>
      </c>
      <c r="L492" s="13" t="inlineStr"/>
      <c r="M492" s="14" t="n"/>
      <c r="N492" s="12" t="inlineStr">
        <is>
          <t>2026-08-31</t>
        </is>
      </c>
      <c r="O492" s="12" t="inlineStr">
        <is>
          <t>최신 완료 거래일</t>
        </is>
      </c>
      <c r="P492" s="12" t="n"/>
      <c r="Q492" s="12" t="inlineStr">
        <is>
          <t>2026-08-31T22:18:45.023421+00:00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5.8</v>
      </c>
      <c r="I493" s="8" t="n">
        <v>5.8</v>
      </c>
      <c r="J493" s="8" t="n">
        <v>0</v>
      </c>
      <c r="K493" s="9" t="n">
        <v>0</v>
      </c>
      <c r="L493" s="8" t="inlineStr"/>
      <c r="M493" s="9" t="n"/>
      <c r="N493" s="7" t="inlineStr">
        <is>
          <t>2026-08-31</t>
        </is>
      </c>
      <c r="O493" s="7" t="inlineStr">
        <is>
          <t>최신 완료 거래일</t>
        </is>
      </c>
      <c r="P493" s="7" t="n"/>
      <c r="Q493" s="7" t="inlineStr">
        <is>
          <t>2026-08-31T22:18:45.023421+00:00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9.880000000000001</v>
      </c>
      <c r="I494" s="13" t="n">
        <v>9.890000000000001</v>
      </c>
      <c r="J494" s="13" t="n">
        <v>-0.009999999999999787</v>
      </c>
      <c r="K494" s="14" t="n">
        <v>-0.001011122345803821</v>
      </c>
      <c r="L494" s="13" t="inlineStr"/>
      <c r="M494" s="14" t="n"/>
      <c r="N494" s="12" t="inlineStr">
        <is>
          <t>2026-08-31</t>
        </is>
      </c>
      <c r="O494" s="12" t="inlineStr">
        <is>
          <t>최신 완료 거래일</t>
        </is>
      </c>
      <c r="P494" s="12" t="n"/>
      <c r="Q494" s="12" t="inlineStr">
        <is>
          <t>2026-08-31T22:18:45.023421+00:00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13.41</v>
      </c>
      <c r="I495" s="8" t="n">
        <v>12.19</v>
      </c>
      <c r="J495" s="8" t="n">
        <v>1.220000000000001</v>
      </c>
      <c r="K495" s="9" t="n">
        <v>0.1000820344544709</v>
      </c>
      <c r="L495" s="8" t="inlineStr"/>
      <c r="M495" s="9" t="n"/>
      <c r="N495" s="7" t="inlineStr">
        <is>
          <t>2026-08-31</t>
        </is>
      </c>
      <c r="O495" s="7" t="inlineStr">
        <is>
          <t>최신 완료 거래일</t>
        </is>
      </c>
      <c r="P495" s="7" t="n"/>
      <c r="Q495" s="7" t="inlineStr">
        <is>
          <t>2026-08-31T22:18:45.023421+00:00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21.51</v>
      </c>
      <c r="I496" s="13" t="n">
        <v>21.08</v>
      </c>
      <c r="J496" s="13" t="n">
        <v>0.4300000000000033</v>
      </c>
      <c r="K496" s="14" t="n">
        <v>0.02039848197343469</v>
      </c>
      <c r="L496" s="13" t="inlineStr"/>
      <c r="M496" s="14" t="n"/>
      <c r="N496" s="12" t="inlineStr">
        <is>
          <t>2026-08-31</t>
        </is>
      </c>
      <c r="O496" s="12" t="inlineStr">
        <is>
          <t>최신 완료 거래일</t>
        </is>
      </c>
      <c r="P496" s="12" t="n"/>
      <c r="Q496" s="12" t="inlineStr">
        <is>
          <t>2026-08-31T22:18:45.023421+00:00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102.6</v>
      </c>
      <c r="I497" s="8" t="n">
        <v>105.5</v>
      </c>
      <c r="J497" s="8" t="n">
        <v>-2.900000000000006</v>
      </c>
      <c r="K497" s="9" t="n">
        <v>-0.02748815165876782</v>
      </c>
      <c r="L497" s="8" t="inlineStr"/>
      <c r="M497" s="9" t="n"/>
      <c r="N497" s="7" t="inlineStr">
        <is>
          <t>2026-08-31</t>
        </is>
      </c>
      <c r="O497" s="7" t="inlineStr">
        <is>
          <t>최신 완료 거래일</t>
        </is>
      </c>
      <c r="P497" s="7" t="n"/>
      <c r="Q497" s="7" t="inlineStr">
        <is>
          <t>2026-08-31T22:18:45.023421+00:00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8.02</v>
      </c>
      <c r="I498" s="13" t="n">
        <v>8.380000000000001</v>
      </c>
      <c r="J498" s="13" t="n">
        <v>-0.3600000000000012</v>
      </c>
      <c r="K498" s="14" t="n">
        <v>-0.04295942720763737</v>
      </c>
      <c r="L498" s="13" t="inlineStr"/>
      <c r="M498" s="14" t="n"/>
      <c r="N498" s="12" t="inlineStr">
        <is>
          <t>2026-08-31</t>
        </is>
      </c>
      <c r="O498" s="12" t="inlineStr">
        <is>
          <t>최신 완료 거래일</t>
        </is>
      </c>
      <c r="P498" s="12" t="n"/>
      <c r="Q498" s="12" t="inlineStr">
        <is>
          <t>2026-08-31T22:18:45.023421+00:00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4.45</v>
      </c>
      <c r="I499" s="8" t="n">
        <v>4.79</v>
      </c>
      <c r="J499" s="8" t="n">
        <v>-0.3399999999999999</v>
      </c>
      <c r="K499" s="9" t="n">
        <v>-0.07098121085594987</v>
      </c>
      <c r="L499" s="8" t="inlineStr"/>
      <c r="M499" s="9" t="n"/>
      <c r="N499" s="7" t="inlineStr">
        <is>
          <t>2026-08-31</t>
        </is>
      </c>
      <c r="O499" s="7" t="inlineStr">
        <is>
          <t>최신 완료 거래일</t>
        </is>
      </c>
      <c r="P499" s="7" t="n"/>
      <c r="Q499" s="7" t="inlineStr">
        <is>
          <t>2026-08-31T22:18:45.023421+00:00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1830.4</v>
      </c>
      <c r="I500" s="13" t="n">
        <v>1745.1</v>
      </c>
      <c r="J500" s="13" t="n">
        <v>85.30000000000018</v>
      </c>
      <c r="K500" s="14" t="n">
        <v>0.04887972035986487</v>
      </c>
      <c r="L500" s="13" t="inlineStr"/>
      <c r="M500" s="14" t="n"/>
      <c r="N500" s="12" t="inlineStr">
        <is>
          <t>2026-08-31</t>
        </is>
      </c>
      <c r="O500" s="12" t="inlineStr">
        <is>
          <t>최신 완료 거래일</t>
        </is>
      </c>
      <c r="P500" s="12" t="n"/>
      <c r="Q500" s="12" t="inlineStr">
        <is>
          <t>2026-08-31T22:18:45.023421+00:00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71.23</v>
      </c>
      <c r="I501" s="8" t="n">
        <v>76.12</v>
      </c>
      <c r="J501" s="8" t="n">
        <v>-4.890000000000001</v>
      </c>
      <c r="K501" s="9" t="n">
        <v>-0.06424067262217552</v>
      </c>
      <c r="L501" s="8" t="inlineStr"/>
      <c r="M501" s="9" t="n"/>
      <c r="N501" s="7" t="inlineStr">
        <is>
          <t>2026-08-31</t>
        </is>
      </c>
      <c r="O501" s="7" t="inlineStr">
        <is>
          <t>최신 완료 거래일</t>
        </is>
      </c>
      <c r="P501" s="7" t="n"/>
      <c r="Q501" s="7" t="inlineStr">
        <is>
          <t>2026-08-31T22:18:45.023421+00:00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28.71</v>
      </c>
      <c r="I502" s="13" t="n">
        <v>28.49</v>
      </c>
      <c r="J502" s="13" t="n">
        <v>0.2200000000000024</v>
      </c>
      <c r="K502" s="14" t="n">
        <v>0.007722007722007807</v>
      </c>
      <c r="L502" s="13" t="inlineStr"/>
      <c r="M502" s="14" t="n"/>
      <c r="N502" s="12" t="inlineStr">
        <is>
          <t>2026-08-31</t>
        </is>
      </c>
      <c r="O502" s="12" t="inlineStr">
        <is>
          <t>최신 완료 거래일</t>
        </is>
      </c>
      <c r="P502" s="12" t="n"/>
      <c r="Q502" s="12" t="inlineStr">
        <is>
          <t>2026-08-31T22:18:45.023421+00:00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1145</v>
      </c>
      <c r="I503" s="8" t="n">
        <v>1120</v>
      </c>
      <c r="J503" s="8" t="n">
        <v>25</v>
      </c>
      <c r="K503" s="9" t="n">
        <v>0.02232142857142857</v>
      </c>
      <c r="L503" s="8" t="inlineStr"/>
      <c r="M503" s="9" t="n"/>
      <c r="N503" s="7" t="inlineStr">
        <is>
          <t>2026-08-31</t>
        </is>
      </c>
      <c r="O503" s="7" t="inlineStr">
        <is>
          <t>최신 완료 거래일</t>
        </is>
      </c>
      <c r="P503" s="7" t="n"/>
      <c r="Q503" s="7" t="inlineStr">
        <is>
          <t>2026-08-31T22:18:45.023421+00:00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75.34999999999999</v>
      </c>
      <c r="I504" s="13" t="n">
        <v>79.06999999999999</v>
      </c>
      <c r="J504" s="13" t="n">
        <v>-3.719999999999999</v>
      </c>
      <c r="K504" s="14" t="n">
        <v>-0.04704692045023396</v>
      </c>
      <c r="L504" s="13" t="inlineStr"/>
      <c r="M504" s="14" t="n"/>
      <c r="N504" s="12" t="inlineStr">
        <is>
          <t>2026-08-31</t>
        </is>
      </c>
      <c r="O504" s="12" t="inlineStr">
        <is>
          <t>최신 완료 거래일</t>
        </is>
      </c>
      <c r="P504" s="12" t="n"/>
      <c r="Q504" s="12" t="inlineStr">
        <is>
          <t>2026-08-31T22:18:45.023421+00:00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20.37</v>
      </c>
      <c r="I505" s="8" t="n">
        <v>20.65</v>
      </c>
      <c r="J505" s="8" t="n">
        <v>-0.2799999999999976</v>
      </c>
      <c r="K505" s="9" t="n">
        <v>-0.01355932203389819</v>
      </c>
      <c r="L505" s="8" t="inlineStr"/>
      <c r="M505" s="9" t="n"/>
      <c r="N505" s="7" t="inlineStr">
        <is>
          <t>2026-08-31</t>
        </is>
      </c>
      <c r="O505" s="7" t="inlineStr">
        <is>
          <t>최신 완료 거래일</t>
        </is>
      </c>
      <c r="P505" s="7" t="n"/>
      <c r="Q505" s="7" t="inlineStr">
        <is>
          <t>2026-08-31T22:18:45.023421+00:00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23.46</v>
      </c>
      <c r="I506" s="13" t="n">
        <v>23.53</v>
      </c>
      <c r="J506" s="13" t="n">
        <v>-0.07000000000000028</v>
      </c>
      <c r="K506" s="14" t="n">
        <v>-0.00297492562685934</v>
      </c>
      <c r="L506" s="13" t="inlineStr"/>
      <c r="M506" s="14" t="n"/>
      <c r="N506" s="12" t="inlineStr">
        <is>
          <t>2026-08-31</t>
        </is>
      </c>
      <c r="O506" s="12" t="inlineStr">
        <is>
          <t>최신 완료 거래일</t>
        </is>
      </c>
      <c r="P506" s="12" t="n"/>
      <c r="Q506" s="12" t="inlineStr">
        <is>
          <t>2026-08-31T22:18:45.023421+00:00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253.5</v>
      </c>
      <c r="I507" s="8" t="n">
        <v>248</v>
      </c>
      <c r="J507" s="8" t="n">
        <v>5.5</v>
      </c>
      <c r="K507" s="9" t="n">
        <v>0.02217741935483871</v>
      </c>
      <c r="L507" s="8" t="inlineStr"/>
      <c r="M507" s="9" t="n"/>
      <c r="N507" s="7" t="inlineStr">
        <is>
          <t>2026-08-31</t>
        </is>
      </c>
      <c r="O507" s="7" t="inlineStr">
        <is>
          <t>최신 완료 거래일</t>
        </is>
      </c>
      <c r="P507" s="7" t="n"/>
      <c r="Q507" s="7" t="inlineStr">
        <is>
          <t>2026-08-31T22:18:45.023421+00:00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7.46</v>
      </c>
      <c r="I508" s="13" t="n">
        <v>7.5</v>
      </c>
      <c r="J508" s="13" t="n">
        <v>-0.04000000000000004</v>
      </c>
      <c r="K508" s="14" t="n">
        <v>-0.005333333333333339</v>
      </c>
      <c r="L508" s="13" t="inlineStr"/>
      <c r="M508" s="14" t="n"/>
      <c r="N508" s="12" t="inlineStr">
        <is>
          <t>2026-08-31</t>
        </is>
      </c>
      <c r="O508" s="12" t="inlineStr">
        <is>
          <t>최신 완료 거래일</t>
        </is>
      </c>
      <c r="P508" s="12" t="n"/>
      <c r="Q508" s="12" t="inlineStr">
        <is>
          <t>2026-08-31T22:18:45.023421+00:00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7.47</v>
      </c>
      <c r="I509" s="8" t="n">
        <v>7.47</v>
      </c>
      <c r="J509" s="8" t="n">
        <v>0</v>
      </c>
      <c r="K509" s="9" t="n">
        <v>0</v>
      </c>
      <c r="L509" s="8" t="inlineStr"/>
      <c r="M509" s="9" t="n"/>
      <c r="N509" s="7" t="inlineStr">
        <is>
          <t>2026-08-31</t>
        </is>
      </c>
      <c r="O509" s="7" t="inlineStr">
        <is>
          <t>최신 완료 거래일</t>
        </is>
      </c>
      <c r="P509" s="7" t="n"/>
      <c r="Q509" s="7" t="inlineStr">
        <is>
          <t>2026-08-31T22:18:45.023421+00:00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5530</v>
      </c>
      <c r="I510" s="13" t="n">
        <v>5430</v>
      </c>
      <c r="J510" s="13" t="n">
        <v>100</v>
      </c>
      <c r="K510" s="14" t="n">
        <v>0.01841620626151013</v>
      </c>
      <c r="L510" s="13" t="inlineStr"/>
      <c r="M510" s="14" t="n"/>
      <c r="N510" s="12" t="inlineStr">
        <is>
          <t>2026-08-31</t>
        </is>
      </c>
      <c r="O510" s="12" t="inlineStr">
        <is>
          <t>최신 완료 거래일</t>
        </is>
      </c>
      <c r="P510" s="12" t="n"/>
      <c r="Q510" s="12" t="inlineStr">
        <is>
          <t>2026-08-31T22:18:45.023421+00:00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17.31</v>
      </c>
      <c r="I511" s="8" t="n">
        <v>17.57</v>
      </c>
      <c r="J511" s="8" t="n">
        <v>-0.2600000000000016</v>
      </c>
      <c r="K511" s="9" t="n">
        <v>-0.01479795105293122</v>
      </c>
      <c r="L511" s="8" t="inlineStr"/>
      <c r="M511" s="9" t="n"/>
      <c r="N511" s="7" t="inlineStr">
        <is>
          <t>2026-08-31</t>
        </is>
      </c>
      <c r="O511" s="7" t="inlineStr">
        <is>
          <t>최신 완료 거래일</t>
        </is>
      </c>
      <c r="P511" s="7" t="n"/>
      <c r="Q511" s="7" t="inlineStr">
        <is>
          <t>2026-08-31T22:18:45.023421+00:00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6.33</v>
      </c>
      <c r="I512" s="13" t="n">
        <v>6.27</v>
      </c>
      <c r="J512" s="13" t="n">
        <v>0.0600000000000005</v>
      </c>
      <c r="K512" s="14" t="n">
        <v>0.009569377990430701</v>
      </c>
      <c r="L512" s="13" t="inlineStr"/>
      <c r="M512" s="14" t="n"/>
      <c r="N512" s="12" t="inlineStr">
        <is>
          <t>2026-08-31</t>
        </is>
      </c>
      <c r="O512" s="12" t="inlineStr">
        <is>
          <t>최신 완료 거래일</t>
        </is>
      </c>
      <c r="P512" s="12" t="n"/>
      <c r="Q512" s="12" t="inlineStr">
        <is>
          <t>2026-08-31T22:18:45.023421+00:00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21.03</v>
      </c>
      <c r="I513" s="8" t="n">
        <v>20.2</v>
      </c>
      <c r="J513" s="8" t="n">
        <v>0.8300000000000018</v>
      </c>
      <c r="K513" s="9" t="n">
        <v>0.04108910891089118</v>
      </c>
      <c r="L513" s="8" t="inlineStr"/>
      <c r="M513" s="9" t="n"/>
      <c r="N513" s="7" t="inlineStr">
        <is>
          <t>2026-08-31</t>
        </is>
      </c>
      <c r="O513" s="7" t="inlineStr">
        <is>
          <t>최신 완료 거래일</t>
        </is>
      </c>
      <c r="P513" s="7" t="n"/>
      <c r="Q513" s="7" t="inlineStr">
        <is>
          <t>2026-08-31T22:18:45.023421+00:00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18.02</v>
      </c>
      <c r="I514" s="13" t="n">
        <v>18.18</v>
      </c>
      <c r="J514" s="13" t="n">
        <v>-0.1600000000000001</v>
      </c>
      <c r="K514" s="14" t="n">
        <v>-0.008800880088008809</v>
      </c>
      <c r="L514" s="13" t="inlineStr"/>
      <c r="M514" s="14" t="n"/>
      <c r="N514" s="12" t="inlineStr">
        <is>
          <t>2026-08-31</t>
        </is>
      </c>
      <c r="O514" s="12" t="inlineStr">
        <is>
          <t>최신 완료 거래일</t>
        </is>
      </c>
      <c r="P514" s="12" t="n"/>
      <c r="Q514" s="12" t="inlineStr">
        <is>
          <t>2026-08-31T22:18:45.023421+00:00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85</v>
      </c>
      <c r="I515" s="8" t="n">
        <v>78.59999999999999</v>
      </c>
      <c r="J515" s="8" t="n">
        <v>6.400000000000006</v>
      </c>
      <c r="K515" s="9" t="n">
        <v>0.08142493638676852</v>
      </c>
      <c r="L515" s="8" t="inlineStr"/>
      <c r="M515" s="9" t="n"/>
      <c r="N515" s="7" t="inlineStr">
        <is>
          <t>2026-08-31</t>
        </is>
      </c>
      <c r="O515" s="7" t="inlineStr">
        <is>
          <t>최신 완료 거래일</t>
        </is>
      </c>
      <c r="P515" s="7" t="n"/>
      <c r="Q515" s="7" t="inlineStr">
        <is>
          <t>2026-08-31T22:18:45.023421+00:00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442</v>
      </c>
      <c r="I516" s="13" t="n">
        <v>452.5</v>
      </c>
      <c r="J516" s="13" t="n">
        <v>-10.5</v>
      </c>
      <c r="K516" s="14" t="n">
        <v>-0.02320441988950277</v>
      </c>
      <c r="L516" s="13" t="inlineStr"/>
      <c r="M516" s="14" t="n"/>
      <c r="N516" s="12" t="inlineStr">
        <is>
          <t>2026-08-31</t>
        </is>
      </c>
      <c r="O516" s="12" t="inlineStr">
        <is>
          <t>최신 완료 거래일</t>
        </is>
      </c>
      <c r="P516" s="12" t="n"/>
      <c r="Q516" s="12" t="inlineStr">
        <is>
          <t>2026-08-31T22:18:45.023421+00:00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12.93</v>
      </c>
      <c r="I517" s="8" t="n">
        <v>13.03</v>
      </c>
      <c r="J517" s="8" t="n">
        <v>-0.09999999999999964</v>
      </c>
      <c r="K517" s="9" t="n">
        <v>-0.007674597083653081</v>
      </c>
      <c r="L517" s="8" t="inlineStr"/>
      <c r="M517" s="9" t="n"/>
      <c r="N517" s="7" t="inlineStr">
        <is>
          <t>2026-08-31</t>
        </is>
      </c>
      <c r="O517" s="7" t="inlineStr">
        <is>
          <t>최신 완료 거래일</t>
        </is>
      </c>
      <c r="P517" s="7" t="n"/>
      <c r="Q517" s="7" t="inlineStr">
        <is>
          <t>2026-08-31T22:18:45.023421+00:00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11.73</v>
      </c>
      <c r="I518" s="13" t="n">
        <v>11.84</v>
      </c>
      <c r="J518" s="13" t="n">
        <v>-0.1099999999999994</v>
      </c>
      <c r="K518" s="14" t="n">
        <v>-0.009290540540540492</v>
      </c>
      <c r="L518" s="13" t="inlineStr"/>
      <c r="M518" s="14" t="n"/>
      <c r="N518" s="12" t="inlineStr">
        <is>
          <t>2026-08-31</t>
        </is>
      </c>
      <c r="O518" s="12" t="inlineStr">
        <is>
          <t>최신 완료 거래일</t>
        </is>
      </c>
      <c r="P518" s="12" t="n"/>
      <c r="Q518" s="12" t="inlineStr">
        <is>
          <t>2026-08-31T22:18:45.023421+00:00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11.43</v>
      </c>
      <c r="I519" s="8" t="n">
        <v>11.22</v>
      </c>
      <c r="J519" s="8" t="n">
        <v>0.2099999999999991</v>
      </c>
      <c r="K519" s="9" t="n">
        <v>0.01871657754010687</v>
      </c>
      <c r="L519" s="8" t="inlineStr"/>
      <c r="M519" s="9" t="n"/>
      <c r="N519" s="7" t="inlineStr">
        <is>
          <t>2026-08-31</t>
        </is>
      </c>
      <c r="O519" s="7" t="inlineStr">
        <is>
          <t>최신 완료 거래일</t>
        </is>
      </c>
      <c r="P519" s="7" t="n"/>
      <c r="Q519" s="7" t="inlineStr">
        <is>
          <t>2026-08-31T22:18:45.023421+00:00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14.99</v>
      </c>
      <c r="I520" s="13" t="n">
        <v>14.59</v>
      </c>
      <c r="J520" s="13" t="n">
        <v>0.4000000000000004</v>
      </c>
      <c r="K520" s="14" t="n">
        <v>0.02741603838245376</v>
      </c>
      <c r="L520" s="13" t="inlineStr"/>
      <c r="M520" s="14" t="n"/>
      <c r="N520" s="12" t="inlineStr">
        <is>
          <t>2026-08-31</t>
        </is>
      </c>
      <c r="O520" s="12" t="inlineStr">
        <is>
          <t>최신 완료 거래일</t>
        </is>
      </c>
      <c r="P520" s="12" t="n"/>
      <c r="Q520" s="12" t="inlineStr">
        <is>
          <t>2026-08-31T22:18:45.023421+00:00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64.38</v>
      </c>
      <c r="I521" s="8" t="n">
        <v>63</v>
      </c>
      <c r="J521" s="8" t="n">
        <v>1.379999999999995</v>
      </c>
      <c r="K521" s="9" t="n">
        <v>0.02190476190476183</v>
      </c>
      <c r="L521" s="8" t="inlineStr"/>
      <c r="M521" s="9" t="n"/>
      <c r="N521" s="7" t="inlineStr">
        <is>
          <t>2026-08-31</t>
        </is>
      </c>
      <c r="O521" s="7" t="inlineStr">
        <is>
          <t>최신 완료 거래일</t>
        </is>
      </c>
      <c r="P521" s="7" t="n"/>
      <c r="Q521" s="7" t="inlineStr">
        <is>
          <t>2026-08-31T22:18:45.023421+00:00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3.22</v>
      </c>
      <c r="I522" s="13" t="n">
        <v>3.26</v>
      </c>
      <c r="J522" s="13" t="n">
        <v>-0.03999999999999959</v>
      </c>
      <c r="K522" s="14" t="n">
        <v>-0.01226993865030662</v>
      </c>
      <c r="L522" s="13" t="inlineStr"/>
      <c r="M522" s="14" t="n"/>
      <c r="N522" s="12" t="inlineStr">
        <is>
          <t>2026-08-31</t>
        </is>
      </c>
      <c r="O522" s="12" t="inlineStr">
        <is>
          <t>최신 완료 거래일</t>
        </is>
      </c>
      <c r="P522" s="12" t="n"/>
      <c r="Q522" s="12" t="inlineStr">
        <is>
          <t>2026-08-31T22:18:45.023421+00:00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10.26</v>
      </c>
      <c r="I523" s="8" t="n">
        <v>10.15</v>
      </c>
      <c r="J523" s="8" t="n">
        <v>0.1099999999999994</v>
      </c>
      <c r="K523" s="9" t="n">
        <v>0.01083743842364526</v>
      </c>
      <c r="L523" s="8" t="inlineStr"/>
      <c r="M523" s="9" t="n"/>
      <c r="N523" s="7" t="inlineStr">
        <is>
          <t>2026-08-31</t>
        </is>
      </c>
      <c r="O523" s="7" t="inlineStr">
        <is>
          <t>최신 완료 거래일</t>
        </is>
      </c>
      <c r="P523" s="7" t="n"/>
      <c r="Q523" s="7" t="inlineStr">
        <is>
          <t>2026-08-31T22:18:45.023421+00:00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52.91</v>
      </c>
      <c r="I524" s="13" t="n">
        <v>51.09</v>
      </c>
      <c r="J524" s="13" t="n">
        <v>1.819999999999993</v>
      </c>
      <c r="K524" s="14" t="n">
        <v>0.03562340966921106</v>
      </c>
      <c r="L524" s="13" t="inlineStr"/>
      <c r="M524" s="14" t="n"/>
      <c r="N524" s="12" t="inlineStr">
        <is>
          <t>2026-08-31</t>
        </is>
      </c>
      <c r="O524" s="12" t="inlineStr">
        <is>
          <t>최신 완료 거래일</t>
        </is>
      </c>
      <c r="P524" s="12" t="n"/>
      <c r="Q524" s="12" t="inlineStr">
        <is>
          <t>2026-08-31T22:18:45.023421+00:00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14.11</v>
      </c>
      <c r="I525" s="8" t="n">
        <v>13.87</v>
      </c>
      <c r="J525" s="8" t="n">
        <v>0.2400000000000002</v>
      </c>
      <c r="K525" s="9" t="n">
        <v>0.01730353280461429</v>
      </c>
      <c r="L525" s="8" t="inlineStr"/>
      <c r="M525" s="9" t="n"/>
      <c r="N525" s="7" t="inlineStr">
        <is>
          <t>2026-08-31</t>
        </is>
      </c>
      <c r="O525" s="7" t="inlineStr">
        <is>
          <t>최신 완료 거래일</t>
        </is>
      </c>
      <c r="P525" s="7" t="n"/>
      <c r="Q525" s="7" t="inlineStr">
        <is>
          <t>2026-08-31T22:18:45.023421+00:00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10908.5</v>
      </c>
      <c r="I526" s="13" t="n">
        <v>11038.5</v>
      </c>
      <c r="J526" s="13" t="n">
        <v>-130</v>
      </c>
      <c r="K526" s="14" t="n">
        <v>-0.01177696244960819</v>
      </c>
      <c r="L526" s="13" t="inlineStr"/>
      <c r="M526" s="14" t="n"/>
      <c r="N526" s="12" t="inlineStr">
        <is>
          <t>2026-08-31</t>
        </is>
      </c>
      <c r="O526" s="12" t="inlineStr">
        <is>
          <t>최신 완료 거래일</t>
        </is>
      </c>
      <c r="P526" s="12" t="n"/>
      <c r="Q526" s="12" t="inlineStr">
        <is>
          <t>2026-08-31T22:18:45.023421+00:00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1719</v>
      </c>
      <c r="I527" s="8" t="n">
        <v>1749</v>
      </c>
      <c r="J527" s="8" t="n">
        <v>-30</v>
      </c>
      <c r="K527" s="9" t="n">
        <v>-0.01715265866209262</v>
      </c>
      <c r="L527" s="8" t="inlineStr"/>
      <c r="M527" s="9" t="n"/>
      <c r="N527" s="7" t="inlineStr">
        <is>
          <t>2026-08-31</t>
        </is>
      </c>
      <c r="O527" s="7" t="inlineStr">
        <is>
          <t>최신 완료 거래일</t>
        </is>
      </c>
      <c r="P527" s="7" t="n"/>
      <c r="Q527" s="7" t="inlineStr">
        <is>
          <t>2026-08-31T22:18:45.023421+00:00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1435.8</v>
      </c>
      <c r="I528" s="13" t="n">
        <v>1431.2</v>
      </c>
      <c r="J528" s="13" t="n">
        <v>4.599999999999909</v>
      </c>
      <c r="K528" s="14" t="n">
        <v>0.003214086081609774</v>
      </c>
      <c r="L528" s="13" t="inlineStr"/>
      <c r="M528" s="14" t="n"/>
      <c r="N528" s="12" t="inlineStr">
        <is>
          <t>2026-08-31</t>
        </is>
      </c>
      <c r="O528" s="12" t="inlineStr">
        <is>
          <t>최신 완료 거래일</t>
        </is>
      </c>
      <c r="P528" s="12" t="n"/>
      <c r="Q528" s="12" t="inlineStr">
        <is>
          <t>2026-08-31T22:18:45.023421+00:00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6.51</v>
      </c>
      <c r="I529" s="8" t="n">
        <v>6.93</v>
      </c>
      <c r="J529" s="8" t="n">
        <v>-0.4199999999999999</v>
      </c>
      <c r="K529" s="9" t="n">
        <v>-0.06060606060606059</v>
      </c>
      <c r="L529" s="8" t="inlineStr"/>
      <c r="M529" s="9" t="n"/>
      <c r="N529" s="7" t="inlineStr">
        <is>
          <t>2026-08-31</t>
        </is>
      </c>
      <c r="O529" s="7" t="inlineStr">
        <is>
          <t>최신 완료 거래일</t>
        </is>
      </c>
      <c r="P529" s="7" t="n"/>
      <c r="Q529" s="7" t="inlineStr">
        <is>
          <t>2026-08-31T22:18:45.023421+00:00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9.199999999999999</v>
      </c>
      <c r="I530" s="13" t="n">
        <v>9.130000000000001</v>
      </c>
      <c r="J530" s="13" t="n">
        <v>0.06999999999999851</v>
      </c>
      <c r="K530" s="14" t="n">
        <v>0.007667031763417142</v>
      </c>
      <c r="L530" s="13" t="inlineStr"/>
      <c r="M530" s="14" t="n"/>
      <c r="N530" s="12" t="inlineStr">
        <is>
          <t>2026-08-31</t>
        </is>
      </c>
      <c r="O530" s="12" t="inlineStr">
        <is>
          <t>최신 완료 거래일</t>
        </is>
      </c>
      <c r="P530" s="12" t="n"/>
      <c r="Q530" s="12" t="inlineStr">
        <is>
          <t>2026-08-31T22:18:45.023421+00:00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9.539999999999999</v>
      </c>
      <c r="I531" s="8" t="n">
        <v>9.77</v>
      </c>
      <c r="J531" s="8" t="n">
        <v>-0.2300000000000004</v>
      </c>
      <c r="K531" s="9" t="n">
        <v>-0.02354145342886391</v>
      </c>
      <c r="L531" s="8" t="inlineStr"/>
      <c r="M531" s="9" t="n"/>
      <c r="N531" s="7" t="inlineStr">
        <is>
          <t>2026-08-31</t>
        </is>
      </c>
      <c r="O531" s="7" t="inlineStr">
        <is>
          <t>최신 완료 거래일</t>
        </is>
      </c>
      <c r="P531" s="7" t="n"/>
      <c r="Q531" s="7" t="inlineStr">
        <is>
          <t>2026-08-31T22:18:45.023421+00:00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10.11</v>
      </c>
      <c r="I532" s="13" t="n">
        <v>10.29</v>
      </c>
      <c r="J532" s="13" t="n">
        <v>-0.1799999999999997</v>
      </c>
      <c r="K532" s="14" t="n">
        <v>-0.01749271137026236</v>
      </c>
      <c r="L532" s="13" t="inlineStr"/>
      <c r="M532" s="14" t="n"/>
      <c r="N532" s="12" t="inlineStr">
        <is>
          <t>2026-08-31</t>
        </is>
      </c>
      <c r="O532" s="12" t="inlineStr">
        <is>
          <t>최신 완료 거래일</t>
        </is>
      </c>
      <c r="P532" s="12" t="n"/>
      <c r="Q532" s="12" t="inlineStr">
        <is>
          <t>2026-08-31T22:18:45.023421+00:00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12780</v>
      </c>
      <c r="I533" s="8" t="n">
        <v>12610</v>
      </c>
      <c r="J533" s="8" t="n">
        <v>170</v>
      </c>
      <c r="K533" s="9" t="n">
        <v>0.01348136399682792</v>
      </c>
      <c r="L533" s="8" t="inlineStr"/>
      <c r="M533" s="9" t="n"/>
      <c r="N533" s="7" t="inlineStr">
        <is>
          <t>2026-08-31</t>
        </is>
      </c>
      <c r="O533" s="7" t="inlineStr">
        <is>
          <t>최신 완료 거래일</t>
        </is>
      </c>
      <c r="P533" s="7" t="n"/>
      <c r="Q533" s="7" t="inlineStr">
        <is>
          <t>2026-08-31T22:18:45.023421+00:00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9.23</v>
      </c>
      <c r="I534" s="13" t="n">
        <v>9.26</v>
      </c>
      <c r="J534" s="13" t="n">
        <v>-0.02999999999999936</v>
      </c>
      <c r="K534" s="14" t="n">
        <v>-0.003239740820734272</v>
      </c>
      <c r="L534" s="13" t="inlineStr"/>
      <c r="M534" s="14" t="n"/>
      <c r="N534" s="12" t="inlineStr">
        <is>
          <t>2026-08-31</t>
        </is>
      </c>
      <c r="O534" s="12" t="inlineStr">
        <is>
          <t>최신 완료 거래일</t>
        </is>
      </c>
      <c r="P534" s="12" t="n"/>
      <c r="Q534" s="12" t="inlineStr">
        <is>
          <t>2026-08-31T22:18:45.023421+00:00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36.45</v>
      </c>
      <c r="I535" s="8" t="n">
        <v>35.6</v>
      </c>
      <c r="J535" s="8" t="n">
        <v>0.8500000000000014</v>
      </c>
      <c r="K535" s="9" t="n">
        <v>0.02387640449438206</v>
      </c>
      <c r="L535" s="8" t="inlineStr"/>
      <c r="M535" s="9" t="n"/>
      <c r="N535" s="7" t="inlineStr">
        <is>
          <t>2026-08-31</t>
        </is>
      </c>
      <c r="O535" s="7" t="inlineStr">
        <is>
          <t>최신 완료 거래일</t>
        </is>
      </c>
      <c r="P535" s="7" t="n"/>
      <c r="Q535" s="7" t="inlineStr">
        <is>
          <t>2026-08-31T22:18:45.023421+00:00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5.47</v>
      </c>
      <c r="I536" s="13" t="n">
        <v>5.37</v>
      </c>
      <c r="J536" s="13" t="n">
        <v>0.09999999999999964</v>
      </c>
      <c r="K536" s="14" t="n">
        <v>0.01862197392923643</v>
      </c>
      <c r="L536" s="13" t="inlineStr"/>
      <c r="M536" s="14" t="n"/>
      <c r="N536" s="12" t="inlineStr">
        <is>
          <t>2026-08-31</t>
        </is>
      </c>
      <c r="O536" s="12" t="inlineStr">
        <is>
          <t>최신 완료 거래일</t>
        </is>
      </c>
      <c r="P536" s="12" t="n"/>
      <c r="Q536" s="12" t="inlineStr">
        <is>
          <t>2026-08-31T22:18:45.023421+00:00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5.11</v>
      </c>
      <c r="I537" s="8" t="n">
        <v>5.14</v>
      </c>
      <c r="J537" s="8" t="n">
        <v>-0.02999999999999936</v>
      </c>
      <c r="K537" s="9" t="n">
        <v>-0.005836575875486257</v>
      </c>
      <c r="L537" s="8" t="inlineStr"/>
      <c r="M537" s="9" t="n"/>
      <c r="N537" s="7" t="inlineStr">
        <is>
          <t>2026-08-31</t>
        </is>
      </c>
      <c r="O537" s="7" t="inlineStr">
        <is>
          <t>최신 완료 거래일</t>
        </is>
      </c>
      <c r="P537" s="7" t="n"/>
      <c r="Q537" s="7" t="inlineStr">
        <is>
          <t>2026-08-31T22:18:45.023421+00:00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39.57</v>
      </c>
      <c r="I538" s="13" t="n">
        <v>39.83</v>
      </c>
      <c r="J538" s="13" t="n">
        <v>-0.259999999999998</v>
      </c>
      <c r="K538" s="14" t="n">
        <v>-0.006527742907356214</v>
      </c>
      <c r="L538" s="13" t="inlineStr"/>
      <c r="M538" s="14" t="n"/>
      <c r="N538" s="12" t="inlineStr">
        <is>
          <t>2026-08-31</t>
        </is>
      </c>
      <c r="O538" s="12" t="inlineStr">
        <is>
          <t>최신 완료 거래일</t>
        </is>
      </c>
      <c r="P538" s="12" t="n"/>
      <c r="Q538" s="12" t="inlineStr">
        <is>
          <t>2026-08-31T22:18:45.023421+00:00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14.24</v>
      </c>
      <c r="I539" s="8" t="n">
        <v>14.51</v>
      </c>
      <c r="J539" s="8" t="n">
        <v>-0.2699999999999996</v>
      </c>
      <c r="K539" s="9" t="n">
        <v>-0.01860785665058578</v>
      </c>
      <c r="L539" s="8" t="inlineStr"/>
      <c r="M539" s="9" t="n"/>
      <c r="N539" s="7" t="inlineStr">
        <is>
          <t>2026-08-31</t>
        </is>
      </c>
      <c r="O539" s="7" t="inlineStr">
        <is>
          <t>최신 완료 거래일</t>
        </is>
      </c>
      <c r="P539" s="7" t="n"/>
      <c r="Q539" s="7" t="inlineStr">
        <is>
          <t>2026-08-31T22:18:45.023421+00:00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38</v>
      </c>
      <c r="I540" s="13" t="n">
        <v>38.14</v>
      </c>
      <c r="J540" s="13" t="n">
        <v>-0.1400000000000006</v>
      </c>
      <c r="K540" s="14" t="n">
        <v>-0.003670686942842175</v>
      </c>
      <c r="L540" s="13" t="inlineStr"/>
      <c r="M540" s="14" t="n"/>
      <c r="N540" s="12" t="inlineStr">
        <is>
          <t>2026-08-31</t>
        </is>
      </c>
      <c r="O540" s="12" t="inlineStr">
        <is>
          <t>최신 완료 거래일</t>
        </is>
      </c>
      <c r="P540" s="12" t="n"/>
      <c r="Q540" s="12" t="inlineStr">
        <is>
          <t>2026-08-31T22:18:45.023421+00:00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17.94</v>
      </c>
      <c r="I541" s="8" t="n">
        <v>17.9</v>
      </c>
      <c r="J541" s="8" t="n">
        <v>0.0400000000000027</v>
      </c>
      <c r="K541" s="9" t="n">
        <v>0.002234636871508531</v>
      </c>
      <c r="L541" s="8" t="inlineStr"/>
      <c r="M541" s="9" t="n"/>
      <c r="N541" s="7" t="inlineStr">
        <is>
          <t>2026-08-31</t>
        </is>
      </c>
      <c r="O541" s="7" t="inlineStr">
        <is>
          <t>최신 완료 거래일</t>
        </is>
      </c>
      <c r="P541" s="7" t="n"/>
      <c r="Q541" s="7" t="inlineStr">
        <is>
          <t>2026-08-31T22:18:45.023421+00:00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813</v>
      </c>
      <c r="I542" s="13" t="n">
        <v>822</v>
      </c>
      <c r="J542" s="13" t="n">
        <v>-9</v>
      </c>
      <c r="K542" s="14" t="n">
        <v>-0.01094890510948905</v>
      </c>
      <c r="L542" s="13" t="inlineStr"/>
      <c r="M542" s="14" t="n"/>
      <c r="N542" s="12" t="inlineStr">
        <is>
          <t>2026-08-28</t>
        </is>
      </c>
      <c r="O542" s="12" t="inlineStr">
        <is>
          <t>최신 완료 거래일</t>
        </is>
      </c>
      <c r="P542" s="12" t="n"/>
      <c r="Q542" s="12" t="inlineStr">
        <is>
          <t>2026-08-31T22:18:45.023421+00:00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11.61</v>
      </c>
      <c r="I543" s="8" t="n">
        <v>11.5</v>
      </c>
      <c r="J543" s="8" t="n">
        <v>0.1099999999999994</v>
      </c>
      <c r="K543" s="9" t="n">
        <v>0.009565217391304299</v>
      </c>
      <c r="L543" s="8" t="inlineStr"/>
      <c r="M543" s="9" t="n"/>
      <c r="N543" s="7" t="inlineStr">
        <is>
          <t>2026-08-31</t>
        </is>
      </c>
      <c r="O543" s="7" t="inlineStr">
        <is>
          <t>최신 완료 거래일</t>
        </is>
      </c>
      <c r="P543" s="7" t="n"/>
      <c r="Q543" s="7" t="inlineStr">
        <is>
          <t>2026-08-31T22:18:45.023421+00:00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75.05</v>
      </c>
      <c r="I544" s="13" t="n">
        <v>74.84</v>
      </c>
      <c r="J544" s="13" t="n">
        <v>0.2099999999999937</v>
      </c>
      <c r="K544" s="14" t="n">
        <v>0.002805986103687784</v>
      </c>
      <c r="L544" s="13" t="inlineStr"/>
      <c r="M544" s="14" t="n"/>
      <c r="N544" s="12" t="inlineStr">
        <is>
          <t>2026-08-31</t>
        </is>
      </c>
      <c r="O544" s="12" t="inlineStr">
        <is>
          <t>최신 완료 거래일</t>
        </is>
      </c>
      <c r="P544" s="12" t="n"/>
      <c r="Q544" s="12" t="inlineStr">
        <is>
          <t>2026-08-31T22:18:45.023421+00:00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18.5</v>
      </c>
      <c r="I545" s="8" t="n">
        <v>18.55</v>
      </c>
      <c r="J545" s="8" t="n">
        <v>-0.05000000000000071</v>
      </c>
      <c r="K545" s="9" t="n">
        <v>-0.002695417789757451</v>
      </c>
      <c r="L545" s="8" t="inlineStr"/>
      <c r="M545" s="9" t="n"/>
      <c r="N545" s="7" t="inlineStr">
        <is>
          <t>2026-08-31</t>
        </is>
      </c>
      <c r="O545" s="7" t="inlineStr">
        <is>
          <t>최신 완료 거래일</t>
        </is>
      </c>
      <c r="P545" s="7" t="n"/>
      <c r="Q545" s="7" t="inlineStr">
        <is>
          <t>2026-08-31T22:18:45.023421+00:00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62.37</v>
      </c>
      <c r="I546" s="13" t="n">
        <v>62.7</v>
      </c>
      <c r="J546" s="13" t="n">
        <v>-0.3300000000000054</v>
      </c>
      <c r="K546" s="14" t="n">
        <v>-0.005263157894736927</v>
      </c>
      <c r="L546" s="13" t="inlineStr"/>
      <c r="M546" s="14" t="n"/>
      <c r="N546" s="12" t="inlineStr">
        <is>
          <t>2026-08-31</t>
        </is>
      </c>
      <c r="O546" s="12" t="inlineStr">
        <is>
          <t>최신 완료 거래일</t>
        </is>
      </c>
      <c r="P546" s="12" t="n"/>
      <c r="Q546" s="12" t="inlineStr">
        <is>
          <t>2026-08-31T22:18:45.023421+00:00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4435</v>
      </c>
      <c r="I547" s="8" t="n">
        <v>4405</v>
      </c>
      <c r="J547" s="8" t="n">
        <v>30</v>
      </c>
      <c r="K547" s="9" t="n">
        <v>0.00681044267877412</v>
      </c>
      <c r="L547" s="8" t="inlineStr"/>
      <c r="M547" s="9" t="n"/>
      <c r="N547" s="7" t="inlineStr">
        <is>
          <t>2026-08-31</t>
        </is>
      </c>
      <c r="O547" s="7" t="inlineStr">
        <is>
          <t>최신 완료 거래일</t>
        </is>
      </c>
      <c r="P547" s="7" t="n"/>
      <c r="Q547" s="7" t="inlineStr">
        <is>
          <t>2026-08-31T22:18:45.023421+00:00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22.42</v>
      </c>
      <c r="I548" s="13" t="n">
        <v>21.88</v>
      </c>
      <c r="J548" s="13" t="n">
        <v>0.5400000000000027</v>
      </c>
      <c r="K548" s="14" t="n">
        <v>0.02468007312614272</v>
      </c>
      <c r="L548" s="13" t="inlineStr"/>
      <c r="M548" s="14" t="n"/>
      <c r="N548" s="12" t="inlineStr">
        <is>
          <t>2026-08-31</t>
        </is>
      </c>
      <c r="O548" s="12" t="inlineStr">
        <is>
          <t>최신 완료 거래일</t>
        </is>
      </c>
      <c r="P548" s="12" t="n"/>
      <c r="Q548" s="12" t="inlineStr">
        <is>
          <t>2026-08-31T22:18:45.023421+00:00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32.57</v>
      </c>
      <c r="I549" s="8" t="n">
        <v>32.82</v>
      </c>
      <c r="J549" s="8" t="n">
        <v>-0.25</v>
      </c>
      <c r="K549" s="9" t="n">
        <v>-0.007617306520414382</v>
      </c>
      <c r="L549" s="8" t="inlineStr"/>
      <c r="M549" s="9" t="n"/>
      <c r="N549" s="7" t="inlineStr">
        <is>
          <t>2026-08-31</t>
        </is>
      </c>
      <c r="O549" s="7" t="inlineStr">
        <is>
          <t>최신 완료 거래일</t>
        </is>
      </c>
      <c r="P549" s="7" t="n"/>
      <c r="Q549" s="7" t="inlineStr">
        <is>
          <t>2026-08-31T22:18:45.023421+00:00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0.585</v>
      </c>
      <c r="I550" s="13" t="n">
        <v>0.5600000000000001</v>
      </c>
      <c r="J550" s="13" t="n">
        <v>0.02499999999999991</v>
      </c>
      <c r="K550" s="14" t="n">
        <v>0.04464285714285698</v>
      </c>
      <c r="L550" s="13" t="inlineStr"/>
      <c r="M550" s="14" t="n"/>
      <c r="N550" s="12" t="inlineStr">
        <is>
          <t>2026-08-31</t>
        </is>
      </c>
      <c r="O550" s="12" t="inlineStr">
        <is>
          <t>최신 완료 거래일</t>
        </is>
      </c>
      <c r="P550" s="12" t="n"/>
      <c r="Q550" s="12" t="inlineStr">
        <is>
          <t>2026-08-31T22:18:45.023421+00:00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8.59</v>
      </c>
      <c r="I551" s="8" t="n">
        <v>8.380000000000001</v>
      </c>
      <c r="J551" s="8" t="n">
        <v>0.2099999999999991</v>
      </c>
      <c r="K551" s="9" t="n">
        <v>0.02505966587112161</v>
      </c>
      <c r="L551" s="8" t="inlineStr"/>
      <c r="M551" s="9" t="n"/>
      <c r="N551" s="7" t="inlineStr">
        <is>
          <t>2026-08-31</t>
        </is>
      </c>
      <c r="O551" s="7" t="inlineStr">
        <is>
          <t>최신 완료 거래일</t>
        </is>
      </c>
      <c r="P551" s="7" t="n"/>
      <c r="Q551" s="7" t="inlineStr">
        <is>
          <t>2026-08-31T22:18:45.023421+00:00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13.36</v>
      </c>
      <c r="I552" s="13" t="n">
        <v>13.28</v>
      </c>
      <c r="J552" s="13" t="n">
        <v>0.08000000000000007</v>
      </c>
      <c r="K552" s="14" t="n">
        <v>0.006024096385542175</v>
      </c>
      <c r="L552" s="13" t="inlineStr"/>
      <c r="M552" s="14" t="n"/>
      <c r="N552" s="12" t="inlineStr">
        <is>
          <t>2026-08-31</t>
        </is>
      </c>
      <c r="O552" s="12" t="inlineStr">
        <is>
          <t>최신 완료 거래일</t>
        </is>
      </c>
      <c r="P552" s="12" t="n"/>
      <c r="Q552" s="12" t="inlineStr">
        <is>
          <t>2026-08-31T22:18:45.023421+00:00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6.24</v>
      </c>
      <c r="I553" s="8" t="n">
        <v>6.3</v>
      </c>
      <c r="J553" s="8" t="n">
        <v>-0.05999999999999961</v>
      </c>
      <c r="K553" s="9" t="n">
        <v>-0.009523809523809462</v>
      </c>
      <c r="L553" s="8" t="inlineStr"/>
      <c r="M553" s="9" t="n"/>
      <c r="N553" s="7" t="inlineStr">
        <is>
          <t>2026-08-31</t>
        </is>
      </c>
      <c r="O553" s="7" t="inlineStr">
        <is>
          <t>최신 완료 거래일</t>
        </is>
      </c>
      <c r="P553" s="7" t="n"/>
      <c r="Q553" s="7" t="inlineStr">
        <is>
          <t>2026-08-31T22:18:45.023421+00:00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21.15</v>
      </c>
      <c r="I554" s="13" t="n">
        <v>22.34</v>
      </c>
      <c r="J554" s="13" t="n">
        <v>-1.190000000000001</v>
      </c>
      <c r="K554" s="14" t="n">
        <v>-0.05326768128916747</v>
      </c>
      <c r="L554" s="13" t="inlineStr"/>
      <c r="M554" s="14" t="n"/>
      <c r="N554" s="12" t="inlineStr">
        <is>
          <t>2026-08-31</t>
        </is>
      </c>
      <c r="O554" s="12" t="inlineStr">
        <is>
          <t>최신 완료 거래일</t>
        </is>
      </c>
      <c r="P554" s="12" t="n"/>
      <c r="Q554" s="12" t="inlineStr">
        <is>
          <t>2026-08-31T22:18:45.023421+00:00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70.81999999999999</v>
      </c>
      <c r="I555" s="8" t="n">
        <v>70.8</v>
      </c>
      <c r="J555" s="8" t="n">
        <v>0.01999999999999602</v>
      </c>
      <c r="K555" s="9" t="n">
        <v>0.0002824858757061585</v>
      </c>
      <c r="L555" s="8" t="inlineStr"/>
      <c r="M555" s="9" t="n"/>
      <c r="N555" s="7" t="inlineStr">
        <is>
          <t>2026-08-31</t>
        </is>
      </c>
      <c r="O555" s="7" t="inlineStr">
        <is>
          <t>최신 완료 거래일</t>
        </is>
      </c>
      <c r="P555" s="7" t="n"/>
      <c r="Q555" s="7" t="inlineStr">
        <is>
          <t>2026-08-31T22:18:45.023421+00:00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16.48</v>
      </c>
      <c r="I556" s="13" t="n">
        <v>16.47</v>
      </c>
      <c r="J556" s="13" t="n">
        <v>0.01000000000000156</v>
      </c>
      <c r="K556" s="14" t="n">
        <v>0.000607164541590866</v>
      </c>
      <c r="L556" s="13" t="inlineStr"/>
      <c r="M556" s="14" t="n"/>
      <c r="N556" s="12" t="inlineStr">
        <is>
          <t>2026-08-31</t>
        </is>
      </c>
      <c r="O556" s="12" t="inlineStr">
        <is>
          <t>최신 완료 거래일</t>
        </is>
      </c>
      <c r="P556" s="12" t="n"/>
      <c r="Q556" s="12" t="inlineStr">
        <is>
          <t>2026-08-31T22:18:45.023421+00:00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411.85</v>
      </c>
      <c r="I557" s="8" t="n">
        <v>425.25</v>
      </c>
      <c r="J557" s="8" t="n">
        <v>-13.39999999999998</v>
      </c>
      <c r="K557" s="9" t="n">
        <v>-0.03151087595532034</v>
      </c>
      <c r="L557" s="8" t="inlineStr"/>
      <c r="M557" s="9" t="n"/>
      <c r="N557" s="7" t="inlineStr">
        <is>
          <t>2026-08-31</t>
        </is>
      </c>
      <c r="O557" s="7" t="inlineStr">
        <is>
          <t>최신 완료 거래일</t>
        </is>
      </c>
      <c r="P557" s="7" t="n"/>
      <c r="Q557" s="7" t="inlineStr">
        <is>
          <t>2026-08-31T22:18:45.023421+00:00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6119.5</v>
      </c>
      <c r="I558" s="13" t="n">
        <v>6162</v>
      </c>
      <c r="J558" s="13" t="n">
        <v>-42.5</v>
      </c>
      <c r="K558" s="14" t="n">
        <v>-0.006897111327491074</v>
      </c>
      <c r="L558" s="13" t="inlineStr"/>
      <c r="M558" s="14" t="n"/>
      <c r="N558" s="12" t="inlineStr">
        <is>
          <t>2026-08-31</t>
        </is>
      </c>
      <c r="O558" s="12" t="inlineStr">
        <is>
          <t>최신 완료 거래일</t>
        </is>
      </c>
      <c r="P558" s="12" t="n"/>
      <c r="Q558" s="12" t="inlineStr">
        <is>
          <t>2026-08-31T22:18:45.023421+00:00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13.69</v>
      </c>
      <c r="I559" s="8" t="n">
        <v>14.26</v>
      </c>
      <c r="J559" s="8" t="n">
        <v>-0.5700000000000003</v>
      </c>
      <c r="K559" s="9" t="n">
        <v>-0.03997194950911643</v>
      </c>
      <c r="L559" s="8" t="inlineStr"/>
      <c r="M559" s="9" t="n"/>
      <c r="N559" s="7" t="inlineStr">
        <is>
          <t>2026-08-31</t>
        </is>
      </c>
      <c r="O559" s="7" t="inlineStr">
        <is>
          <t>최신 완료 거래일</t>
        </is>
      </c>
      <c r="P559" s="7" t="n"/>
      <c r="Q559" s="7" t="inlineStr">
        <is>
          <t>2026-08-31T22:18:45.023421+00:00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105.4</v>
      </c>
      <c r="I560" s="13" t="n">
        <v>105.2</v>
      </c>
      <c r="J560" s="13" t="n">
        <v>0.2000000000000028</v>
      </c>
      <c r="K560" s="14" t="n">
        <v>0.001901140684410673</v>
      </c>
      <c r="L560" s="13" t="inlineStr"/>
      <c r="M560" s="14" t="n"/>
      <c r="N560" s="12" t="inlineStr">
        <is>
          <t>2026-08-28</t>
        </is>
      </c>
      <c r="O560" s="12" t="inlineStr">
        <is>
          <t>최신 완료 거래일</t>
        </is>
      </c>
      <c r="P560" s="12" t="n"/>
      <c r="Q560" s="12" t="inlineStr">
        <is>
          <t>2026-08-31T22:18:45.023421+00:00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505.6</v>
      </c>
      <c r="I561" s="8" t="n">
        <v>507.35</v>
      </c>
      <c r="J561" s="8" t="n">
        <v>-1.75</v>
      </c>
      <c r="K561" s="9" t="n">
        <v>-0.00344929535823396</v>
      </c>
      <c r="L561" s="8" t="inlineStr"/>
      <c r="M561" s="9" t="n"/>
      <c r="N561" s="7" t="inlineStr">
        <is>
          <t>2026-08-31</t>
        </is>
      </c>
      <c r="O561" s="7" t="inlineStr">
        <is>
          <t>최신 완료 거래일</t>
        </is>
      </c>
      <c r="P561" s="7" t="n"/>
      <c r="Q561" s="7" t="inlineStr">
        <is>
          <t>2026-08-31T22:18:45.023421+00:00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16.88</v>
      </c>
      <c r="I562" s="13" t="n">
        <v>16.73</v>
      </c>
      <c r="J562" s="13" t="n">
        <v>0.1499999999999986</v>
      </c>
      <c r="K562" s="14" t="n">
        <v>0.008965929468021433</v>
      </c>
      <c r="L562" s="13" t="inlineStr"/>
      <c r="M562" s="14" t="n"/>
      <c r="N562" s="12" t="inlineStr">
        <is>
          <t>2026-08-31</t>
        </is>
      </c>
      <c r="O562" s="12" t="inlineStr">
        <is>
          <t>최신 완료 거래일</t>
        </is>
      </c>
      <c r="P562" s="12" t="n"/>
      <c r="Q562" s="12" t="inlineStr">
        <is>
          <t>2026-08-31T22:18:45.023421+00:00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18.29</v>
      </c>
      <c r="I563" s="8" t="n">
        <v>17.97</v>
      </c>
      <c r="J563" s="8" t="n">
        <v>0.3200000000000003</v>
      </c>
      <c r="K563" s="9" t="n">
        <v>0.0178074568725654</v>
      </c>
      <c r="L563" s="8" t="inlineStr"/>
      <c r="M563" s="9" t="n"/>
      <c r="N563" s="7" t="inlineStr">
        <is>
          <t>2026-08-31</t>
        </is>
      </c>
      <c r="O563" s="7" t="inlineStr">
        <is>
          <t>최신 완료 거래일</t>
        </is>
      </c>
      <c r="P563" s="7" t="n"/>
      <c r="Q563" s="7" t="inlineStr">
        <is>
          <t>2026-08-31T22:18:45.023421+00:00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31.16</v>
      </c>
      <c r="I564" s="13" t="n">
        <v>31.34</v>
      </c>
      <c r="J564" s="13" t="n">
        <v>-0.1799999999999997</v>
      </c>
      <c r="K564" s="14" t="n">
        <v>-0.005743458838544982</v>
      </c>
      <c r="L564" s="13" t="inlineStr"/>
      <c r="M564" s="14" t="n"/>
      <c r="N564" s="12" t="inlineStr">
        <is>
          <t>2026-08-31</t>
        </is>
      </c>
      <c r="O564" s="12" t="inlineStr">
        <is>
          <t>최신 완료 거래일</t>
        </is>
      </c>
      <c r="P564" s="12" t="n"/>
      <c r="Q564" s="12" t="inlineStr">
        <is>
          <t>2026-08-31T22:18:45.023421+00:00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16.05</v>
      </c>
      <c r="I565" s="8" t="n">
        <v>16.01</v>
      </c>
      <c r="J565" s="8" t="n">
        <v>0.03999999999999915</v>
      </c>
      <c r="K565" s="9" t="n">
        <v>0.002498438475952476</v>
      </c>
      <c r="L565" s="8" t="inlineStr"/>
      <c r="M565" s="9" t="n"/>
      <c r="N565" s="7" t="inlineStr">
        <is>
          <t>2026-08-31</t>
        </is>
      </c>
      <c r="O565" s="7" t="inlineStr">
        <is>
          <t>최신 완료 거래일</t>
        </is>
      </c>
      <c r="P565" s="7" t="n"/>
      <c r="Q565" s="7" t="inlineStr">
        <is>
          <t>2026-08-31T22:18:45.023421+00:00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313.8</v>
      </c>
      <c r="I566" s="13" t="n">
        <v>303.45</v>
      </c>
      <c r="J566" s="13" t="n">
        <v>10.35000000000002</v>
      </c>
      <c r="K566" s="14" t="n">
        <v>0.03410776075135944</v>
      </c>
      <c r="L566" s="13" t="inlineStr"/>
      <c r="M566" s="14" t="n"/>
      <c r="N566" s="12" t="inlineStr">
        <is>
          <t>2026-08-31</t>
        </is>
      </c>
      <c r="O566" s="12" t="inlineStr">
        <is>
          <t>최신 완료 거래일</t>
        </is>
      </c>
      <c r="P566" s="12" t="n"/>
      <c r="Q566" s="12" t="inlineStr">
        <is>
          <t>2026-08-31T22:18:45.023421+00:00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11.69</v>
      </c>
      <c r="I567" s="8" t="n">
        <v>11.64</v>
      </c>
      <c r="J567" s="8" t="n">
        <v>0.04999999999999893</v>
      </c>
      <c r="K567" s="9" t="n">
        <v>0.004295532646048018</v>
      </c>
      <c r="L567" s="8" t="inlineStr"/>
      <c r="M567" s="9" t="n"/>
      <c r="N567" s="7" t="inlineStr">
        <is>
          <t>2026-08-31</t>
        </is>
      </c>
      <c r="O567" s="7" t="inlineStr">
        <is>
          <t>최신 완료 거래일</t>
        </is>
      </c>
      <c r="P567" s="7" t="n"/>
      <c r="Q567" s="7" t="inlineStr">
        <is>
          <t>2026-08-31T22:18:45.023421+00:00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27.6</v>
      </c>
      <c r="I568" s="13" t="n">
        <v>27.12</v>
      </c>
      <c r="J568" s="13" t="n">
        <v>0.4800000000000004</v>
      </c>
      <c r="K568" s="14" t="n">
        <v>0.0176991150442478</v>
      </c>
      <c r="L568" s="13" t="inlineStr"/>
      <c r="M568" s="14" t="n"/>
      <c r="N568" s="12" t="inlineStr">
        <is>
          <t>2026-08-31</t>
        </is>
      </c>
      <c r="O568" s="12" t="inlineStr">
        <is>
          <t>최신 완료 거래일</t>
        </is>
      </c>
      <c r="P568" s="12" t="n"/>
      <c r="Q568" s="12" t="inlineStr">
        <is>
          <t>2026-08-31T22:18:45.023421+00:00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67.68000000000001</v>
      </c>
      <c r="I569" s="8" t="n">
        <v>63.83</v>
      </c>
      <c r="J569" s="8" t="n">
        <v>3.850000000000009</v>
      </c>
      <c r="K569" s="9" t="n">
        <v>0.06031646561178143</v>
      </c>
      <c r="L569" s="8" t="inlineStr"/>
      <c r="M569" s="9" t="n"/>
      <c r="N569" s="7" t="inlineStr">
        <is>
          <t>2026-08-31</t>
        </is>
      </c>
      <c r="O569" s="7" t="inlineStr">
        <is>
          <t>최신 완료 거래일</t>
        </is>
      </c>
      <c r="P569" s="7" t="n"/>
      <c r="Q569" s="7" t="inlineStr">
        <is>
          <t>2026-08-31T22:18:45.023421+00:00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3.37</v>
      </c>
      <c r="I570" s="13" t="n">
        <v>3.38</v>
      </c>
      <c r="J570" s="13" t="n">
        <v>-0.009999999999999787</v>
      </c>
      <c r="K570" s="14" t="n">
        <v>-0.002958579881656742</v>
      </c>
      <c r="L570" s="13" t="inlineStr"/>
      <c r="M570" s="14" t="n"/>
      <c r="N570" s="12" t="inlineStr">
        <is>
          <t>2026-08-31</t>
        </is>
      </c>
      <c r="O570" s="12" t="inlineStr">
        <is>
          <t>최신 완료 거래일</t>
        </is>
      </c>
      <c r="P570" s="12" t="n"/>
      <c r="Q570" s="12" t="inlineStr">
        <is>
          <t>2026-08-31T22:18:45.023421+00:00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19.43</v>
      </c>
      <c r="I571" s="8" t="n">
        <v>18.68</v>
      </c>
      <c r="J571" s="8" t="n">
        <v>0.75</v>
      </c>
      <c r="K571" s="9" t="n">
        <v>0.04014989293361884</v>
      </c>
      <c r="L571" s="8" t="inlineStr"/>
      <c r="M571" s="9" t="n"/>
      <c r="N571" s="7" t="inlineStr">
        <is>
          <t>2026-08-31</t>
        </is>
      </c>
      <c r="O571" s="7" t="inlineStr">
        <is>
          <t>최신 완료 거래일</t>
        </is>
      </c>
      <c r="P571" s="7" t="n"/>
      <c r="Q571" s="7" t="inlineStr">
        <is>
          <t>2026-08-31T22:18:45.023421+00:00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4.49</v>
      </c>
      <c r="I572" s="13" t="n">
        <v>4.47</v>
      </c>
      <c r="J572" s="13" t="n">
        <v>0.02000000000000046</v>
      </c>
      <c r="K572" s="14" t="n">
        <v>0.004474272930648874</v>
      </c>
      <c r="L572" s="13" t="inlineStr"/>
      <c r="M572" s="14" t="n"/>
      <c r="N572" s="12" t="inlineStr">
        <is>
          <t>2026-08-31</t>
        </is>
      </c>
      <c r="O572" s="12" t="inlineStr">
        <is>
          <t>최신 완료 거래일</t>
        </is>
      </c>
      <c r="P572" s="12" t="n"/>
      <c r="Q572" s="12" t="inlineStr">
        <is>
          <t>2026-08-31T22:18:45.023421+00:00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57.94</v>
      </c>
      <c r="I573" s="8" t="n">
        <v>55.57</v>
      </c>
      <c r="J573" s="8" t="n">
        <v>2.369999999999997</v>
      </c>
      <c r="K573" s="9" t="n">
        <v>0.04264891128306636</v>
      </c>
      <c r="L573" s="8" t="inlineStr"/>
      <c r="M573" s="9" t="n"/>
      <c r="N573" s="7" t="inlineStr">
        <is>
          <t>2026-08-31</t>
        </is>
      </c>
      <c r="O573" s="7" t="inlineStr">
        <is>
          <t>최신 완료 거래일</t>
        </is>
      </c>
      <c r="P573" s="7" t="n"/>
      <c r="Q573" s="7" t="inlineStr">
        <is>
          <t>2026-08-31T22:18:45.023421+00:00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5.06</v>
      </c>
      <c r="I574" s="13" t="n">
        <v>5.11</v>
      </c>
      <c r="J574" s="13" t="n">
        <v>-0.05000000000000071</v>
      </c>
      <c r="K574" s="14" t="n">
        <v>-0.009784735812133211</v>
      </c>
      <c r="L574" s="13" t="inlineStr"/>
      <c r="M574" s="14" t="n"/>
      <c r="N574" s="12" t="inlineStr">
        <is>
          <t>2026-08-31</t>
        </is>
      </c>
      <c r="O574" s="12" t="inlineStr">
        <is>
          <t>최신 완료 거래일</t>
        </is>
      </c>
      <c r="P574" s="12" t="n"/>
      <c r="Q574" s="12" t="inlineStr">
        <is>
          <t>2026-08-31T22:18:45.023421+00:00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45.78</v>
      </c>
      <c r="I575" s="8" t="n">
        <v>44.29</v>
      </c>
      <c r="J575" s="8" t="n">
        <v>1.490000000000002</v>
      </c>
      <c r="K575" s="9" t="n">
        <v>0.03364190562203662</v>
      </c>
      <c r="L575" s="8" t="inlineStr"/>
      <c r="M575" s="9" t="n"/>
      <c r="N575" s="7" t="inlineStr">
        <is>
          <t>2026-08-31</t>
        </is>
      </c>
      <c r="O575" s="7" t="inlineStr">
        <is>
          <t>최신 완료 거래일</t>
        </is>
      </c>
      <c r="P575" s="7" t="n"/>
      <c r="Q575" s="7" t="inlineStr">
        <is>
          <t>2026-08-31T22:18:45.023421+00:00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47.5</v>
      </c>
      <c r="I576" s="13" t="n">
        <v>46.06</v>
      </c>
      <c r="J576" s="13" t="n">
        <v>1.439999999999998</v>
      </c>
      <c r="K576" s="14" t="n">
        <v>0.03126356925749018</v>
      </c>
      <c r="L576" s="13" t="inlineStr"/>
      <c r="M576" s="14" t="n"/>
      <c r="N576" s="12" t="inlineStr">
        <is>
          <t>2026-08-31</t>
        </is>
      </c>
      <c r="O576" s="12" t="inlineStr">
        <is>
          <t>최신 완료 거래일</t>
        </is>
      </c>
      <c r="P576" s="12" t="n"/>
      <c r="Q576" s="12" t="inlineStr">
        <is>
          <t>2026-08-31T22:18:45.023421+00:00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11.74</v>
      </c>
      <c r="I577" s="8" t="n">
        <v>11.3</v>
      </c>
      <c r="J577" s="8" t="n">
        <v>0.4399999999999995</v>
      </c>
      <c r="K577" s="9" t="n">
        <v>0.03893805309734508</v>
      </c>
      <c r="L577" s="8" t="inlineStr"/>
      <c r="M577" s="9" t="n"/>
      <c r="N577" s="7" t="inlineStr">
        <is>
          <t>2026-08-31</t>
        </is>
      </c>
      <c r="O577" s="7" t="inlineStr">
        <is>
          <t>최신 완료 거래일</t>
        </is>
      </c>
      <c r="P577" s="7" t="n"/>
      <c r="Q577" s="7" t="inlineStr">
        <is>
          <t>2026-08-31T22:18:45.023421+00:00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13.2</v>
      </c>
      <c r="I578" s="13" t="n">
        <v>13.02</v>
      </c>
      <c r="J578" s="13" t="n">
        <v>0.1799999999999997</v>
      </c>
      <c r="K578" s="14" t="n">
        <v>0.01382488479262671</v>
      </c>
      <c r="L578" s="13" t="inlineStr"/>
      <c r="M578" s="14" t="n"/>
      <c r="N578" s="12" t="inlineStr">
        <is>
          <t>2026-08-31</t>
        </is>
      </c>
      <c r="O578" s="12" t="inlineStr">
        <is>
          <t>최신 완료 거래일</t>
        </is>
      </c>
      <c r="P578" s="12" t="n"/>
      <c r="Q578" s="12" t="inlineStr">
        <is>
          <t>2026-08-31T22:18:45.023421+00:00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23.4</v>
      </c>
      <c r="I579" s="8" t="n">
        <v>23.8</v>
      </c>
      <c r="J579" s="8" t="n">
        <v>-0.4000000000000021</v>
      </c>
      <c r="K579" s="9" t="n">
        <v>-0.01680672268907572</v>
      </c>
      <c r="L579" s="8" t="inlineStr"/>
      <c r="M579" s="9" t="n"/>
      <c r="N579" s="7" t="inlineStr">
        <is>
          <t>2026-08-31</t>
        </is>
      </c>
      <c r="O579" s="7" t="inlineStr">
        <is>
          <t>최신 완료 거래일</t>
        </is>
      </c>
      <c r="P579" s="7" t="n"/>
      <c r="Q579" s="7" t="inlineStr">
        <is>
          <t>2026-08-31T22:18:45.023421+00:00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34.6</v>
      </c>
      <c r="I580" s="13" t="n">
        <v>31.7</v>
      </c>
      <c r="J580" s="13" t="n">
        <v>2.900000000000002</v>
      </c>
      <c r="K580" s="14" t="n">
        <v>0.09148264984227136</v>
      </c>
      <c r="L580" s="13" t="inlineStr"/>
      <c r="M580" s="14" t="n"/>
      <c r="N580" s="12" t="inlineStr">
        <is>
          <t>2026-08-31</t>
        </is>
      </c>
      <c r="O580" s="12" t="inlineStr">
        <is>
          <t>최신 완료 거래일</t>
        </is>
      </c>
      <c r="P580" s="12" t="n"/>
      <c r="Q580" s="12" t="inlineStr">
        <is>
          <t>2026-08-31T22:18:45.023421+00:00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74.8</v>
      </c>
      <c r="I581" s="8" t="n">
        <v>74.59999999999999</v>
      </c>
      <c r="J581" s="8" t="n">
        <v>0.2000000000000028</v>
      </c>
      <c r="K581" s="9" t="n">
        <v>0.002680965147453121</v>
      </c>
      <c r="L581" s="8" t="inlineStr"/>
      <c r="M581" s="9" t="n"/>
      <c r="N581" s="7" t="inlineStr">
        <is>
          <t>2026-08-31</t>
        </is>
      </c>
      <c r="O581" s="7" t="inlineStr">
        <is>
          <t>최신 완료 거래일</t>
        </is>
      </c>
      <c r="P581" s="7" t="n"/>
      <c r="Q581" s="7" t="inlineStr">
        <is>
          <t>2026-08-31T22:18:45.023421+00:00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68.20999999999999</v>
      </c>
      <c r="I582" s="13" t="n">
        <v>68.37</v>
      </c>
      <c r="J582" s="13" t="n">
        <v>-0.1600000000000108</v>
      </c>
      <c r="K582" s="14" t="n">
        <v>-0.00234020769343295</v>
      </c>
      <c r="L582" s="13" t="inlineStr"/>
      <c r="M582" s="14" t="n"/>
      <c r="N582" s="12" t="inlineStr">
        <is>
          <t>2026-08-31</t>
        </is>
      </c>
      <c r="O582" s="12" t="inlineStr">
        <is>
          <t>최신 완료 거래일</t>
        </is>
      </c>
      <c r="P582" s="12" t="n"/>
      <c r="Q582" s="12" t="inlineStr">
        <is>
          <t>2026-08-31T22:18:45.023421+00:00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3.03</v>
      </c>
      <c r="I583" s="8" t="n">
        <v>3.06</v>
      </c>
      <c r="J583" s="8" t="n">
        <v>-0.03000000000000025</v>
      </c>
      <c r="K583" s="9" t="n">
        <v>-0.009803921568627532</v>
      </c>
      <c r="L583" s="8" t="inlineStr"/>
      <c r="M583" s="9" t="n"/>
      <c r="N583" s="7" t="inlineStr">
        <is>
          <t>2026-08-31</t>
        </is>
      </c>
      <c r="O583" s="7" t="inlineStr">
        <is>
          <t>최신 완료 거래일</t>
        </is>
      </c>
      <c r="P583" s="7" t="n"/>
      <c r="Q583" s="7" t="inlineStr">
        <is>
          <t>2026-08-31T22:18:45.023421+00:00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11.02</v>
      </c>
      <c r="I584" s="13" t="n">
        <v>11.34</v>
      </c>
      <c r="J584" s="13" t="n">
        <v>-0.3200000000000003</v>
      </c>
      <c r="K584" s="14" t="n">
        <v>-0.02821869488536158</v>
      </c>
      <c r="L584" s="13" t="inlineStr"/>
      <c r="M584" s="14" t="n"/>
      <c r="N584" s="12" t="inlineStr">
        <is>
          <t>2026-08-31</t>
        </is>
      </c>
      <c r="O584" s="12" t="inlineStr">
        <is>
          <t>최신 완료 거래일</t>
        </is>
      </c>
      <c r="P584" s="12" t="n"/>
      <c r="Q584" s="12" t="inlineStr">
        <is>
          <t>2026-08-31T22:18:45.023421+00:00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6.79</v>
      </c>
      <c r="I585" s="8" t="n">
        <v>6.72</v>
      </c>
      <c r="J585" s="8" t="n">
        <v>0.07000000000000028</v>
      </c>
      <c r="K585" s="9" t="n">
        <v>0.01041666666666671</v>
      </c>
      <c r="L585" s="8" t="inlineStr"/>
      <c r="M585" s="9" t="n"/>
      <c r="N585" s="7" t="inlineStr">
        <is>
          <t>2026-08-31</t>
        </is>
      </c>
      <c r="O585" s="7" t="inlineStr">
        <is>
          <t>최신 완료 거래일</t>
        </is>
      </c>
      <c r="P585" s="7" t="n"/>
      <c r="Q585" s="7" t="inlineStr">
        <is>
          <t>2026-08-31T22:18:45.023421+00:00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16.24</v>
      </c>
      <c r="I586" s="13" t="n">
        <v>16.03</v>
      </c>
      <c r="J586" s="13" t="n">
        <v>0.2099999999999973</v>
      </c>
      <c r="K586" s="14" t="n">
        <v>0.01310043668122254</v>
      </c>
      <c r="L586" s="13" t="inlineStr"/>
      <c r="M586" s="14" t="n"/>
      <c r="N586" s="12" t="inlineStr">
        <is>
          <t>2026-08-31</t>
        </is>
      </c>
      <c r="O586" s="12" t="inlineStr">
        <is>
          <t>최신 완료 거래일</t>
        </is>
      </c>
      <c r="P586" s="12" t="n"/>
      <c r="Q586" s="12" t="inlineStr">
        <is>
          <t>2026-08-31T22:18:45.023421+00:00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37.06</v>
      </c>
      <c r="I587" s="8" t="n">
        <v>36.66</v>
      </c>
      <c r="J587" s="8" t="n">
        <v>0.4000000000000057</v>
      </c>
      <c r="K587" s="9" t="n">
        <v>0.01091107474086213</v>
      </c>
      <c r="L587" s="8" t="inlineStr"/>
      <c r="M587" s="9" t="n"/>
      <c r="N587" s="7" t="inlineStr">
        <is>
          <t>2026-08-31</t>
        </is>
      </c>
      <c r="O587" s="7" t="inlineStr">
        <is>
          <t>최신 완료 거래일</t>
        </is>
      </c>
      <c r="P587" s="7" t="n"/>
      <c r="Q587" s="7" t="inlineStr">
        <is>
          <t>2026-08-31T22:18:45.023421+00:00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16.8</v>
      </c>
      <c r="I588" s="13" t="n">
        <v>16.39</v>
      </c>
      <c r="J588" s="13" t="n">
        <v>0.4100000000000001</v>
      </c>
      <c r="K588" s="14" t="n">
        <v>0.02501525320317267</v>
      </c>
      <c r="L588" s="13" t="inlineStr"/>
      <c r="M588" s="14" t="n"/>
      <c r="N588" s="12" t="inlineStr">
        <is>
          <t>2026-08-31</t>
        </is>
      </c>
      <c r="O588" s="12" t="inlineStr">
        <is>
          <t>최신 완료 거래일</t>
        </is>
      </c>
      <c r="P588" s="12" t="n"/>
      <c r="Q588" s="12" t="inlineStr">
        <is>
          <t>2026-08-31T22:18:45.023421+00:00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6.9</v>
      </c>
      <c r="I589" s="8" t="n">
        <v>6.93</v>
      </c>
      <c r="J589" s="8" t="n">
        <v>-0.02999999999999936</v>
      </c>
      <c r="K589" s="9" t="n">
        <v>-0.004329004329004237</v>
      </c>
      <c r="L589" s="8" t="inlineStr"/>
      <c r="M589" s="9" t="n"/>
      <c r="N589" s="7" t="inlineStr">
        <is>
          <t>2026-08-31</t>
        </is>
      </c>
      <c r="O589" s="7" t="inlineStr">
        <is>
          <t>최신 완료 거래일</t>
        </is>
      </c>
      <c r="P589" s="7" t="n"/>
      <c r="Q589" s="7" t="inlineStr">
        <is>
          <t>2026-08-31T22:18:45.023421+00:00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7.98</v>
      </c>
      <c r="I590" s="13" t="n">
        <v>9.43</v>
      </c>
      <c r="J590" s="13" t="n">
        <v>-1.449999999999999</v>
      </c>
      <c r="K590" s="14" t="n">
        <v>-0.153764581124072</v>
      </c>
      <c r="L590" s="13" t="inlineStr"/>
      <c r="M590" s="14" t="n"/>
      <c r="N590" s="12" t="inlineStr">
        <is>
          <t>2026-08-31</t>
        </is>
      </c>
      <c r="O590" s="12" t="inlineStr">
        <is>
          <t>최신 완료 거래일</t>
        </is>
      </c>
      <c r="P590" s="12" t="n"/>
      <c r="Q590" s="12" t="inlineStr">
        <is>
          <t>2026-08-31T22:18:45.023421+00:00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53.34</v>
      </c>
      <c r="I591" s="8" t="n">
        <v>52.12</v>
      </c>
      <c r="J591" s="8" t="n">
        <v>1.220000000000006</v>
      </c>
      <c r="K591" s="9" t="n">
        <v>0.02340752110514209</v>
      </c>
      <c r="L591" s="8" t="inlineStr"/>
      <c r="M591" s="9" t="n"/>
      <c r="N591" s="7" t="inlineStr">
        <is>
          <t>2026-08-31</t>
        </is>
      </c>
      <c r="O591" s="7" t="inlineStr">
        <is>
          <t>최신 완료 거래일</t>
        </is>
      </c>
      <c r="P591" s="7" t="n"/>
      <c r="Q591" s="7" t="inlineStr">
        <is>
          <t>2026-08-31T22:18:45.023421+00:00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32.34</v>
      </c>
      <c r="I592" s="13" t="n">
        <v>32.23</v>
      </c>
      <c r="J592" s="13" t="n">
        <v>0.1100000000000065</v>
      </c>
      <c r="K592" s="14" t="n">
        <v>0.003412969283276654</v>
      </c>
      <c r="L592" s="13" t="inlineStr"/>
      <c r="M592" s="14" t="n"/>
      <c r="N592" s="12" t="inlineStr">
        <is>
          <t>2026-08-31</t>
        </is>
      </c>
      <c r="O592" s="12" t="inlineStr">
        <is>
          <t>최신 완료 거래일</t>
        </is>
      </c>
      <c r="P592" s="12" t="n"/>
      <c r="Q592" s="12" t="inlineStr">
        <is>
          <t>2026-08-31T22:18:45.023421+00:00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497</v>
      </c>
      <c r="I593" s="8" t="n">
        <v>486.5</v>
      </c>
      <c r="J593" s="8" t="n">
        <v>10.5</v>
      </c>
      <c r="K593" s="9" t="n">
        <v>0.02158273381294964</v>
      </c>
      <c r="L593" s="8" t="inlineStr"/>
      <c r="M593" s="9" t="n"/>
      <c r="N593" s="7" t="inlineStr">
        <is>
          <t>2026-08-31</t>
        </is>
      </c>
      <c r="O593" s="7" t="inlineStr">
        <is>
          <t>최신 완료 거래일</t>
        </is>
      </c>
      <c r="P593" s="7" t="n"/>
      <c r="Q593" s="7" t="inlineStr">
        <is>
          <t>2026-08-31T22:18:45.023421+00:00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5.36</v>
      </c>
      <c r="I594" s="13" t="n">
        <v>5.51</v>
      </c>
      <c r="J594" s="13" t="n">
        <v>-0.1499999999999995</v>
      </c>
      <c r="K594" s="14" t="n">
        <v>-0.02722323049001805</v>
      </c>
      <c r="L594" s="13" t="inlineStr"/>
      <c r="M594" s="14" t="n"/>
      <c r="N594" s="12" t="inlineStr">
        <is>
          <t>2026-08-31</t>
        </is>
      </c>
      <c r="O594" s="12" t="inlineStr">
        <is>
          <t>최신 완료 거래일</t>
        </is>
      </c>
      <c r="P594" s="12" t="n"/>
      <c r="Q594" s="12" t="inlineStr">
        <is>
          <t>2026-08-31T22:18:45.023421+00:00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41.55</v>
      </c>
      <c r="I595" s="8" t="n">
        <v>39.57</v>
      </c>
      <c r="J595" s="8" t="n">
        <v>1.979999999999997</v>
      </c>
      <c r="K595" s="9" t="n">
        <v>0.05003790750568605</v>
      </c>
      <c r="L595" s="8" t="inlineStr"/>
      <c r="M595" s="9" t="n"/>
      <c r="N595" s="7" t="inlineStr">
        <is>
          <t>2026-08-31</t>
        </is>
      </c>
      <c r="O595" s="7" t="inlineStr">
        <is>
          <t>최신 완료 거래일</t>
        </is>
      </c>
      <c r="P595" s="7" t="n"/>
      <c r="Q595" s="7" t="inlineStr">
        <is>
          <t>2026-08-31T22:18:45.023421+00:00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27.65</v>
      </c>
      <c r="I596" s="13" t="n">
        <v>27.67</v>
      </c>
      <c r="J596" s="13" t="n">
        <v>-0.02000000000000313</v>
      </c>
      <c r="K596" s="14" t="n">
        <v>-0.0007228044813878975</v>
      </c>
      <c r="L596" s="13" t="inlineStr"/>
      <c r="M596" s="14" t="n"/>
      <c r="N596" s="12" t="inlineStr">
        <is>
          <t>2026-08-31</t>
        </is>
      </c>
      <c r="O596" s="12" t="inlineStr">
        <is>
          <t>최신 완료 거래일</t>
        </is>
      </c>
      <c r="P596" s="12" t="n"/>
      <c r="Q596" s="12" t="inlineStr">
        <is>
          <t>2026-08-31T22:18:45.023421+00:00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41.47</v>
      </c>
      <c r="I597" s="8" t="n">
        <v>41.43</v>
      </c>
      <c r="J597" s="8" t="n">
        <v>0.03999999999999915</v>
      </c>
      <c r="K597" s="9" t="n">
        <v>0.0009654839488293302</v>
      </c>
      <c r="L597" s="8" t="inlineStr"/>
      <c r="M597" s="9" t="n"/>
      <c r="N597" s="7" t="inlineStr">
        <is>
          <t>2026-08-31</t>
        </is>
      </c>
      <c r="O597" s="7" t="inlineStr">
        <is>
          <t>최신 완료 거래일</t>
        </is>
      </c>
      <c r="P597" s="7" t="n"/>
      <c r="Q597" s="7" t="inlineStr">
        <is>
          <t>2026-08-31T22:18:45.023421+00:00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3.38</v>
      </c>
      <c r="I598" s="13" t="n">
        <v>3.36</v>
      </c>
      <c r="J598" s="13" t="n">
        <v>0.02000000000000002</v>
      </c>
      <c r="K598" s="14" t="n">
        <v>0.005952380952380958</v>
      </c>
      <c r="L598" s="13" t="inlineStr"/>
      <c r="M598" s="14" t="n"/>
      <c r="N598" s="12" t="inlineStr">
        <is>
          <t>2026-08-31</t>
        </is>
      </c>
      <c r="O598" s="12" t="inlineStr">
        <is>
          <t>최신 완료 거래일</t>
        </is>
      </c>
      <c r="P598" s="12" t="n"/>
      <c r="Q598" s="12" t="inlineStr">
        <is>
          <t>2026-08-31T22:18:45.023421+00:00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6.84</v>
      </c>
      <c r="I599" s="8" t="n">
        <v>6.83</v>
      </c>
      <c r="J599" s="8" t="n">
        <v>0.009999999999999787</v>
      </c>
      <c r="K599" s="9" t="n">
        <v>0.001464128843338183</v>
      </c>
      <c r="L599" s="8" t="inlineStr"/>
      <c r="M599" s="9" t="n"/>
      <c r="N599" s="7" t="inlineStr">
        <is>
          <t>2026-08-31</t>
        </is>
      </c>
      <c r="O599" s="7" t="inlineStr">
        <is>
          <t>최신 완료 거래일</t>
        </is>
      </c>
      <c r="P599" s="7" t="n"/>
      <c r="Q599" s="7" t="inlineStr">
        <is>
          <t>2026-08-31T22:18:45.023421+00:00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14.88</v>
      </c>
      <c r="I600" s="13" t="n">
        <v>15.04</v>
      </c>
      <c r="J600" s="13" t="n">
        <v>-0.1599999999999984</v>
      </c>
      <c r="K600" s="14" t="n">
        <v>-0.01063829787234032</v>
      </c>
      <c r="L600" s="13" t="inlineStr"/>
      <c r="M600" s="14" t="n"/>
      <c r="N600" s="12" t="inlineStr">
        <is>
          <t>2026-08-31</t>
        </is>
      </c>
      <c r="O600" s="12" t="inlineStr">
        <is>
          <t>최신 완료 거래일</t>
        </is>
      </c>
      <c r="P600" s="12" t="n"/>
      <c r="Q600" s="12" t="inlineStr">
        <is>
          <t>2026-08-31T22:18:45.023421+00:00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10.69</v>
      </c>
      <c r="I601" s="8" t="n">
        <v>10.49</v>
      </c>
      <c r="J601" s="8" t="n">
        <v>0.1999999999999993</v>
      </c>
      <c r="K601" s="9" t="n">
        <v>0.01906577693040985</v>
      </c>
      <c r="L601" s="8" t="inlineStr"/>
      <c r="M601" s="9" t="n"/>
      <c r="N601" s="7" t="inlineStr">
        <is>
          <t>2026-08-31</t>
        </is>
      </c>
      <c r="O601" s="7" t="inlineStr">
        <is>
          <t>최신 완료 거래일</t>
        </is>
      </c>
      <c r="P601" s="7" t="n"/>
      <c r="Q601" s="7" t="inlineStr">
        <is>
          <t>2026-08-31T22:18:45.023421+00:00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11</v>
      </c>
      <c r="I602" s="13" t="n">
        <v>10.86</v>
      </c>
      <c r="J602" s="13" t="n">
        <v>0.1400000000000006</v>
      </c>
      <c r="K602" s="14" t="n">
        <v>0.01289134438305714</v>
      </c>
      <c r="L602" s="13" t="inlineStr"/>
      <c r="M602" s="14" t="n"/>
      <c r="N602" s="12" t="inlineStr">
        <is>
          <t>2026-08-31</t>
        </is>
      </c>
      <c r="O602" s="12" t="inlineStr">
        <is>
          <t>최신 완료 거래일</t>
        </is>
      </c>
      <c r="P602" s="12" t="n"/>
      <c r="Q602" s="12" t="inlineStr">
        <is>
          <t>2026-08-31T22:18:45.023421+00:00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4.72</v>
      </c>
      <c r="I603" s="8" t="n">
        <v>4.73</v>
      </c>
      <c r="J603" s="8" t="n">
        <v>-0.01000000000000068</v>
      </c>
      <c r="K603" s="9" t="n">
        <v>-0.002114164904862722</v>
      </c>
      <c r="L603" s="8" t="inlineStr"/>
      <c r="M603" s="9" t="n"/>
      <c r="N603" s="7" t="inlineStr">
        <is>
          <t>2026-08-31</t>
        </is>
      </c>
      <c r="O603" s="7" t="inlineStr">
        <is>
          <t>최신 완료 거래일</t>
        </is>
      </c>
      <c r="P603" s="7" t="n"/>
      <c r="Q603" s="7" t="inlineStr">
        <is>
          <t>2026-08-31T22:18:45.023421+00:00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19.6</v>
      </c>
      <c r="I604" s="13" t="n">
        <v>20.36</v>
      </c>
      <c r="J604" s="13" t="n">
        <v>-0.759999999999998</v>
      </c>
      <c r="K604" s="14" t="n">
        <v>-0.03732809430255393</v>
      </c>
      <c r="L604" s="13" t="inlineStr"/>
      <c r="M604" s="14" t="n"/>
      <c r="N604" s="12" t="inlineStr">
        <is>
          <t>2026-08-31</t>
        </is>
      </c>
      <c r="O604" s="12" t="inlineStr">
        <is>
          <t>최신 완료 거래일</t>
        </is>
      </c>
      <c r="P604" s="12" t="n"/>
      <c r="Q604" s="12" t="inlineStr">
        <is>
          <t>2026-08-31T22:18:45.023421+00:00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4.42</v>
      </c>
      <c r="I605" s="8" t="n">
        <v>4.59</v>
      </c>
      <c r="J605" s="8" t="n">
        <v>-0.1699999999999999</v>
      </c>
      <c r="K605" s="9" t="n">
        <v>-0.03703703703703702</v>
      </c>
      <c r="L605" s="8" t="inlineStr"/>
      <c r="M605" s="9" t="n"/>
      <c r="N605" s="7" t="inlineStr">
        <is>
          <t>2026-08-31</t>
        </is>
      </c>
      <c r="O605" s="7" t="inlineStr">
        <is>
          <t>최신 완료 거래일</t>
        </is>
      </c>
      <c r="P605" s="7" t="n"/>
      <c r="Q605" s="7" t="inlineStr">
        <is>
          <t>2026-08-31T22:18:45.023421+00:00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7130</v>
      </c>
      <c r="I606" s="13" t="n">
        <v>6970</v>
      </c>
      <c r="J606" s="13" t="n">
        <v>160</v>
      </c>
      <c r="K606" s="14" t="n">
        <v>0.02295552367288379</v>
      </c>
      <c r="L606" s="13" t="inlineStr"/>
      <c r="M606" s="14" t="n"/>
      <c r="N606" s="12" t="inlineStr">
        <is>
          <t>2026-08-31</t>
        </is>
      </c>
      <c r="O606" s="12" t="inlineStr">
        <is>
          <t>최신 완료 거래일</t>
        </is>
      </c>
      <c r="P606" s="12" t="n"/>
      <c r="Q606" s="12" t="inlineStr">
        <is>
          <t>2026-08-31T22:18:45.023421+00:00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32.12</v>
      </c>
      <c r="I607" s="8" t="n">
        <v>31.69</v>
      </c>
      <c r="J607" s="8" t="n">
        <v>0.4299999999999962</v>
      </c>
      <c r="K607" s="9" t="n">
        <v>0.01356894919532963</v>
      </c>
      <c r="L607" s="8" t="inlineStr"/>
      <c r="M607" s="9" t="n"/>
      <c r="N607" s="7" t="inlineStr">
        <is>
          <t>2026-08-31</t>
        </is>
      </c>
      <c r="O607" s="7" t="inlineStr">
        <is>
          <t>최신 완료 거래일</t>
        </is>
      </c>
      <c r="P607" s="7" t="n"/>
      <c r="Q607" s="7" t="inlineStr">
        <is>
          <t>2026-08-31T22:18:45.023421+00:00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14.56</v>
      </c>
      <c r="I608" s="13" t="n">
        <v>14.18</v>
      </c>
      <c r="J608" s="13" t="n">
        <v>0.3800000000000008</v>
      </c>
      <c r="K608" s="14" t="n">
        <v>0.0267983074753174</v>
      </c>
      <c r="L608" s="13" t="inlineStr"/>
      <c r="M608" s="14" t="n"/>
      <c r="N608" s="12" t="inlineStr">
        <is>
          <t>2026-08-31</t>
        </is>
      </c>
      <c r="O608" s="12" t="inlineStr">
        <is>
          <t>최신 완료 거래일</t>
        </is>
      </c>
      <c r="P608" s="12" t="n"/>
      <c r="Q608" s="12" t="inlineStr">
        <is>
          <t>2026-08-31T22:18:45.023421+00:00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37.19</v>
      </c>
      <c r="I609" s="8" t="n">
        <v>35.81</v>
      </c>
      <c r="J609" s="8" t="n">
        <v>1.379999999999995</v>
      </c>
      <c r="K609" s="9" t="n">
        <v>0.03853672158614899</v>
      </c>
      <c r="L609" s="8" t="inlineStr"/>
      <c r="M609" s="9" t="n"/>
      <c r="N609" s="7" t="inlineStr">
        <is>
          <t>2026-08-31</t>
        </is>
      </c>
      <c r="O609" s="7" t="inlineStr">
        <is>
          <t>최신 완료 거래일</t>
        </is>
      </c>
      <c r="P609" s="7" t="n"/>
      <c r="Q609" s="7" t="inlineStr">
        <is>
          <t>2026-08-31T22:18:45.023421+00:00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519</v>
      </c>
      <c r="I610" s="13" t="n">
        <v>517.7</v>
      </c>
      <c r="J610" s="13" t="n">
        <v>1.299999999999955</v>
      </c>
      <c r="K610" s="14" t="n">
        <v>0.002511106818620734</v>
      </c>
      <c r="L610" s="13" t="inlineStr"/>
      <c r="M610" s="14" t="n"/>
      <c r="N610" s="12" t="inlineStr">
        <is>
          <t>2026-08-31</t>
        </is>
      </c>
      <c r="O610" s="12" t="inlineStr">
        <is>
          <t>최신 완료 거래일</t>
        </is>
      </c>
      <c r="P610" s="12" t="n"/>
      <c r="Q610" s="12" t="inlineStr">
        <is>
          <t>2026-08-31T22:18:45.023421+00:00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3.22</v>
      </c>
      <c r="I611" s="8" t="n">
        <v>3.14</v>
      </c>
      <c r="J611" s="8" t="n">
        <v>0.08000000000000007</v>
      </c>
      <c r="K611" s="9" t="n">
        <v>0.02547770700636945</v>
      </c>
      <c r="L611" s="8" t="inlineStr"/>
      <c r="M611" s="9" t="n"/>
      <c r="N611" s="7" t="inlineStr">
        <is>
          <t>2026-08-31</t>
        </is>
      </c>
      <c r="O611" s="7" t="inlineStr">
        <is>
          <t>최신 완료 거래일</t>
        </is>
      </c>
      <c r="P611" s="7" t="n"/>
      <c r="Q611" s="7" t="inlineStr">
        <is>
          <t>2026-08-31T22:18:45.023421+00:00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947.05</v>
      </c>
      <c r="I612" s="13" t="n">
        <v>963.85</v>
      </c>
      <c r="J612" s="13" t="n">
        <v>-16.80000000000007</v>
      </c>
      <c r="K612" s="14" t="n">
        <v>-0.01743009804430157</v>
      </c>
      <c r="L612" s="13" t="inlineStr"/>
      <c r="M612" s="14" t="n"/>
      <c r="N612" s="12" t="inlineStr">
        <is>
          <t>2026-08-31</t>
        </is>
      </c>
      <c r="O612" s="12" t="inlineStr">
        <is>
          <t>최신 완료 거래일</t>
        </is>
      </c>
      <c r="P612" s="12" t="n"/>
      <c r="Q612" s="12" t="inlineStr">
        <is>
          <t>2026-08-31T22:18:45.023421+00:00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23.46</v>
      </c>
      <c r="I613" s="8" t="n">
        <v>23.27</v>
      </c>
      <c r="J613" s="8" t="n">
        <v>0.1900000000000013</v>
      </c>
      <c r="K613" s="9" t="n">
        <v>0.008165019338203751</v>
      </c>
      <c r="L613" s="8" t="inlineStr"/>
      <c r="M613" s="9" t="n"/>
      <c r="N613" s="7" t="inlineStr">
        <is>
          <t>2026-08-31</t>
        </is>
      </c>
      <c r="O613" s="7" t="inlineStr">
        <is>
          <t>최신 완료 거래일</t>
        </is>
      </c>
      <c r="P613" s="7" t="n"/>
      <c r="Q613" s="7" t="inlineStr">
        <is>
          <t>2026-08-31T22:18:45.023421+00:00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73.8</v>
      </c>
      <c r="I614" s="13" t="n">
        <v>68.26000000000001</v>
      </c>
      <c r="J614" s="13" t="n">
        <v>5.539999999999992</v>
      </c>
      <c r="K614" s="14" t="n">
        <v>0.08116026955757386</v>
      </c>
      <c r="L614" s="13" t="inlineStr"/>
      <c r="M614" s="14" t="n"/>
      <c r="N614" s="12" t="inlineStr">
        <is>
          <t>2026-08-31</t>
        </is>
      </c>
      <c r="O614" s="12" t="inlineStr">
        <is>
          <t>최신 완료 거래일</t>
        </is>
      </c>
      <c r="P614" s="12" t="n"/>
      <c r="Q614" s="12" t="inlineStr">
        <is>
          <t>2026-08-31T22:18:45.023421+00:00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21.7</v>
      </c>
      <c r="I615" s="8" t="n">
        <v>20.57</v>
      </c>
      <c r="J615" s="8" t="n">
        <v>1.129999999999999</v>
      </c>
      <c r="K615" s="9" t="n">
        <v>0.05493437044239179</v>
      </c>
      <c r="L615" s="8" t="inlineStr"/>
      <c r="M615" s="9" t="n"/>
      <c r="N615" s="7" t="inlineStr">
        <is>
          <t>2026-08-31</t>
        </is>
      </c>
      <c r="O615" s="7" t="inlineStr">
        <is>
          <t>최신 완료 거래일</t>
        </is>
      </c>
      <c r="P615" s="7" t="n"/>
      <c r="Q615" s="7" t="inlineStr">
        <is>
          <t>2026-08-31T22:18:45.023421+00:00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1786</v>
      </c>
      <c r="I616" s="13" t="n">
        <v>1862</v>
      </c>
      <c r="J616" s="13" t="n">
        <v>-76</v>
      </c>
      <c r="K616" s="14" t="n">
        <v>-0.04081632653061225</v>
      </c>
      <c r="L616" s="13" t="inlineStr"/>
      <c r="M616" s="14" t="n"/>
      <c r="N616" s="12" t="inlineStr">
        <is>
          <t>2026-08-28</t>
        </is>
      </c>
      <c r="O616" s="12" t="inlineStr">
        <is>
          <t>최신 완료 거래일</t>
        </is>
      </c>
      <c r="P616" s="12" t="n"/>
      <c r="Q616" s="12" t="inlineStr">
        <is>
          <t>2026-08-31T22:18:45.023421+00:00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10.56</v>
      </c>
      <c r="I617" s="8" t="n">
        <v>10.5</v>
      </c>
      <c r="J617" s="8" t="n">
        <v>0.0600000000000005</v>
      </c>
      <c r="K617" s="9" t="n">
        <v>0.005714285714285762</v>
      </c>
      <c r="L617" s="8" t="inlineStr"/>
      <c r="M617" s="9" t="n"/>
      <c r="N617" s="7" t="inlineStr">
        <is>
          <t>2026-08-31</t>
        </is>
      </c>
      <c r="O617" s="7" t="inlineStr">
        <is>
          <t>최신 완료 거래일</t>
        </is>
      </c>
      <c r="P617" s="7" t="n"/>
      <c r="Q617" s="7" t="inlineStr">
        <is>
          <t>2026-08-31T22:18:45.023421+00:00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24</v>
      </c>
      <c r="I618" s="13" t="n">
        <v>23.94</v>
      </c>
      <c r="J618" s="13" t="n">
        <v>0.05999999999999872</v>
      </c>
      <c r="K618" s="14" t="n">
        <v>0.002506265664160348</v>
      </c>
      <c r="L618" s="13" t="inlineStr"/>
      <c r="M618" s="14" t="n"/>
      <c r="N618" s="12" t="inlineStr">
        <is>
          <t>2026-08-31</t>
        </is>
      </c>
      <c r="O618" s="12" t="inlineStr">
        <is>
          <t>최신 완료 거래일</t>
        </is>
      </c>
      <c r="P618" s="12" t="n"/>
      <c r="Q618" s="12" t="inlineStr">
        <is>
          <t>2026-08-31T22:18:45.023421+00:00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15.23</v>
      </c>
      <c r="I619" s="8" t="n">
        <v>15.16</v>
      </c>
      <c r="J619" s="8" t="n">
        <v>0.07000000000000028</v>
      </c>
      <c r="K619" s="9" t="n">
        <v>0.004617414248021127</v>
      </c>
      <c r="L619" s="8" t="inlineStr"/>
      <c r="M619" s="9" t="n"/>
      <c r="N619" s="7" t="inlineStr">
        <is>
          <t>2026-08-31</t>
        </is>
      </c>
      <c r="O619" s="7" t="inlineStr">
        <is>
          <t>최신 완료 거래일</t>
        </is>
      </c>
      <c r="P619" s="7" t="n"/>
      <c r="Q619" s="7" t="inlineStr">
        <is>
          <t>2026-08-31T22:18:45.023421+00:00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25.22</v>
      </c>
      <c r="I620" s="13" t="n">
        <v>24.62</v>
      </c>
      <c r="J620" s="13" t="n">
        <v>0.5999999999999979</v>
      </c>
      <c r="K620" s="14" t="n">
        <v>0.02437043054427286</v>
      </c>
      <c r="L620" s="13" t="inlineStr"/>
      <c r="M620" s="14" t="n"/>
      <c r="N620" s="12" t="inlineStr">
        <is>
          <t>2026-08-31</t>
        </is>
      </c>
      <c r="O620" s="12" t="inlineStr">
        <is>
          <t>최신 완료 거래일</t>
        </is>
      </c>
      <c r="P620" s="12" t="n"/>
      <c r="Q620" s="12" t="inlineStr">
        <is>
          <t>2026-08-31T22:18:45.023421+00:00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6.22</v>
      </c>
      <c r="I621" s="8" t="n">
        <v>6.13</v>
      </c>
      <c r="J621" s="8" t="n">
        <v>0.08999999999999986</v>
      </c>
      <c r="K621" s="9" t="n">
        <v>0.01468189233278954</v>
      </c>
      <c r="L621" s="8" t="inlineStr"/>
      <c r="M621" s="9" t="n"/>
      <c r="N621" s="7" t="inlineStr">
        <is>
          <t>2026-08-31</t>
        </is>
      </c>
      <c r="O621" s="7" t="inlineStr">
        <is>
          <t>최신 완료 거래일</t>
        </is>
      </c>
      <c r="P621" s="7" t="n"/>
      <c r="Q621" s="7" t="inlineStr">
        <is>
          <t>2026-08-31T22:18:45.023421+00:00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15</v>
      </c>
      <c r="I622" s="13" t="n">
        <v>14.93</v>
      </c>
      <c r="J622" s="13" t="n">
        <v>0.07000000000000028</v>
      </c>
      <c r="K622" s="14" t="n">
        <v>0.004688546550569343</v>
      </c>
      <c r="L622" s="13" t="inlineStr"/>
      <c r="M622" s="14" t="n"/>
      <c r="N622" s="12" t="inlineStr">
        <is>
          <t>2026-08-31</t>
        </is>
      </c>
      <c r="O622" s="12" t="inlineStr">
        <is>
          <t>최신 완료 거래일</t>
        </is>
      </c>
      <c r="P622" s="12" t="n"/>
      <c r="Q622" s="12" t="inlineStr">
        <is>
          <t>2026-08-31T22:18:45.023421+00:00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8.369999999999999</v>
      </c>
      <c r="I623" s="8" t="n">
        <v>8.359999999999999</v>
      </c>
      <c r="J623" s="8" t="n">
        <v>0.009999999999999787</v>
      </c>
      <c r="K623" s="9" t="n">
        <v>0.001196172248803802</v>
      </c>
      <c r="L623" s="8" t="inlineStr"/>
      <c r="M623" s="9" t="n"/>
      <c r="N623" s="7" t="inlineStr">
        <is>
          <t>2026-08-31</t>
        </is>
      </c>
      <c r="O623" s="7" t="inlineStr">
        <is>
          <t>최신 완료 거래일</t>
        </is>
      </c>
      <c r="P623" s="7" t="n"/>
      <c r="Q623" s="7" t="inlineStr">
        <is>
          <t>2026-08-31T22:18:45.023421+00:00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4.35</v>
      </c>
      <c r="I624" s="13" t="n">
        <v>4.545</v>
      </c>
      <c r="J624" s="13" t="n">
        <v>-0.1950000000000003</v>
      </c>
      <c r="K624" s="14" t="n">
        <v>-0.04290429042904297</v>
      </c>
      <c r="L624" s="13" t="inlineStr"/>
      <c r="M624" s="14" t="n"/>
      <c r="N624" s="12" t="inlineStr">
        <is>
          <t>2026-08-31</t>
        </is>
      </c>
      <c r="O624" s="12" t="inlineStr">
        <is>
          <t>최신 완료 거래일</t>
        </is>
      </c>
      <c r="P624" s="12" t="n"/>
      <c r="Q624" s="12" t="inlineStr">
        <is>
          <t>2026-08-31T22:18:45.023421+00:00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4.55</v>
      </c>
      <c r="I625" s="8" t="n">
        <v>4.53</v>
      </c>
      <c r="J625" s="8" t="n">
        <v>0.01999999999999957</v>
      </c>
      <c r="K625" s="9" t="n">
        <v>0.004415011037527499</v>
      </c>
      <c r="L625" s="8" t="inlineStr"/>
      <c r="M625" s="9" t="n"/>
      <c r="N625" s="7" t="inlineStr">
        <is>
          <t>2026-08-31</t>
        </is>
      </c>
      <c r="O625" s="7" t="inlineStr">
        <is>
          <t>최신 완료 거래일</t>
        </is>
      </c>
      <c r="P625" s="7" t="n"/>
      <c r="Q625" s="7" t="inlineStr">
        <is>
          <t>2026-08-31T22:18:45.023421+00:00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29.18</v>
      </c>
      <c r="I626" s="13" t="n">
        <v>27.77</v>
      </c>
      <c r="J626" s="13" t="n">
        <v>1.41</v>
      </c>
      <c r="K626" s="14" t="n">
        <v>0.0507742167806986</v>
      </c>
      <c r="L626" s="13" t="inlineStr"/>
      <c r="M626" s="14" t="n"/>
      <c r="N626" s="12" t="inlineStr">
        <is>
          <t>2026-08-31</t>
        </is>
      </c>
      <c r="O626" s="12" t="inlineStr">
        <is>
          <t>최신 완료 거래일</t>
        </is>
      </c>
      <c r="P626" s="12" t="n"/>
      <c r="Q626" s="12" t="inlineStr">
        <is>
          <t>2026-08-31T22:18:45.023421+00:00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14.25</v>
      </c>
      <c r="I627" s="8" t="n">
        <v>13.99</v>
      </c>
      <c r="J627" s="8" t="n">
        <v>0.2599999999999998</v>
      </c>
      <c r="K627" s="9" t="n">
        <v>0.01858470335954251</v>
      </c>
      <c r="L627" s="8" t="inlineStr"/>
      <c r="M627" s="9" t="n"/>
      <c r="N627" s="7" t="inlineStr">
        <is>
          <t>2026-08-31</t>
        </is>
      </c>
      <c r="O627" s="7" t="inlineStr">
        <is>
          <t>최신 완료 거래일</t>
        </is>
      </c>
      <c r="P627" s="7" t="n"/>
      <c r="Q627" s="7" t="inlineStr">
        <is>
          <t>2026-08-31T22:18:45.023421+00:00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3.4</v>
      </c>
      <c r="I628" s="13" t="n">
        <v>3.54</v>
      </c>
      <c r="J628" s="13" t="n">
        <v>-0.1400000000000001</v>
      </c>
      <c r="K628" s="14" t="n">
        <v>-0.03954802259887009</v>
      </c>
      <c r="L628" s="13" t="inlineStr"/>
      <c r="M628" s="14" t="n"/>
      <c r="N628" s="12" t="inlineStr">
        <is>
          <t>2026-08-31</t>
        </is>
      </c>
      <c r="O628" s="12" t="inlineStr">
        <is>
          <t>최신 완료 거래일</t>
        </is>
      </c>
      <c r="P628" s="12" t="n"/>
      <c r="Q628" s="12" t="inlineStr">
        <is>
          <t>2026-08-31T22:18:45.023421+00:00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14.9</v>
      </c>
      <c r="I629" s="8" t="n">
        <v>15.36</v>
      </c>
      <c r="J629" s="8" t="n">
        <v>-0.4599999999999991</v>
      </c>
      <c r="K629" s="9" t="n">
        <v>-0.02994791666666661</v>
      </c>
      <c r="L629" s="8" t="inlineStr"/>
      <c r="M629" s="9" t="n"/>
      <c r="N629" s="7" t="inlineStr">
        <is>
          <t>2026-08-31</t>
        </is>
      </c>
      <c r="O629" s="7" t="inlineStr">
        <is>
          <t>최신 완료 거래일</t>
        </is>
      </c>
      <c r="P629" s="7" t="n"/>
      <c r="Q629" s="7" t="inlineStr">
        <is>
          <t>2026-08-31T22:18:45.023421+00:00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19.3</v>
      </c>
      <c r="I630" s="13" t="n">
        <v>18.91</v>
      </c>
      <c r="J630" s="13" t="n">
        <v>0.3900000000000006</v>
      </c>
      <c r="K630" s="14" t="n">
        <v>0.0206240084611317</v>
      </c>
      <c r="L630" s="13" t="inlineStr"/>
      <c r="M630" s="14" t="n"/>
      <c r="N630" s="12" t="inlineStr">
        <is>
          <t>2026-08-31</t>
        </is>
      </c>
      <c r="O630" s="12" t="inlineStr">
        <is>
          <t>최신 완료 거래일</t>
        </is>
      </c>
      <c r="P630" s="12" t="n"/>
      <c r="Q630" s="12" t="inlineStr">
        <is>
          <t>2026-08-31T22:18:45.023421+00:00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23.66</v>
      </c>
      <c r="I631" s="8" t="n">
        <v>24.12</v>
      </c>
      <c r="J631" s="8" t="n">
        <v>-0.4600000000000009</v>
      </c>
      <c r="K631" s="9" t="n">
        <v>-0.01907131011608627</v>
      </c>
      <c r="L631" s="8" t="inlineStr"/>
      <c r="M631" s="9" t="n"/>
      <c r="N631" s="7" t="inlineStr">
        <is>
          <t>2026-08-31</t>
        </is>
      </c>
      <c r="O631" s="7" t="inlineStr">
        <is>
          <t>최신 완료 거래일</t>
        </is>
      </c>
      <c r="P631" s="7" t="n"/>
      <c r="Q631" s="7" t="inlineStr">
        <is>
          <t>2026-08-31T22:18:45.023421+00:00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23.71</v>
      </c>
      <c r="I632" s="13" t="n">
        <v>24.86</v>
      </c>
      <c r="J632" s="13" t="n">
        <v>-1.149999999999999</v>
      </c>
      <c r="K632" s="14" t="n">
        <v>-0.04625905068382938</v>
      </c>
      <c r="L632" s="13" t="inlineStr"/>
      <c r="M632" s="14" t="n"/>
      <c r="N632" s="12" t="inlineStr">
        <is>
          <t>2026-08-31</t>
        </is>
      </c>
      <c r="O632" s="12" t="inlineStr">
        <is>
          <t>최신 완료 거래일</t>
        </is>
      </c>
      <c r="P632" s="12" t="n"/>
      <c r="Q632" s="12" t="inlineStr">
        <is>
          <t>2026-08-31T22:18:45.023421+00:00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73.20999999999999</v>
      </c>
      <c r="I633" s="8" t="n">
        <v>71.45999999999999</v>
      </c>
      <c r="J633" s="8" t="n">
        <v>1.75</v>
      </c>
      <c r="K633" s="9" t="n">
        <v>0.02448922474111391</v>
      </c>
      <c r="L633" s="8" t="inlineStr"/>
      <c r="M633" s="9" t="n"/>
      <c r="N633" s="7" t="inlineStr">
        <is>
          <t>2026-08-31</t>
        </is>
      </c>
      <c r="O633" s="7" t="inlineStr">
        <is>
          <t>최신 완료 거래일</t>
        </is>
      </c>
      <c r="P633" s="7" t="n"/>
      <c r="Q633" s="7" t="inlineStr">
        <is>
          <t>2026-08-31T22:18:45.023421+00:00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5.39</v>
      </c>
      <c r="I634" s="13" t="n">
        <v>5.64</v>
      </c>
      <c r="J634" s="13" t="n">
        <v>-0.25</v>
      </c>
      <c r="K634" s="14" t="n">
        <v>-0.04432624113475177</v>
      </c>
      <c r="L634" s="13" t="inlineStr"/>
      <c r="M634" s="14" t="n"/>
      <c r="N634" s="12" t="inlineStr">
        <is>
          <t>2026-08-31</t>
        </is>
      </c>
      <c r="O634" s="12" t="inlineStr">
        <is>
          <t>최신 완료 거래일</t>
        </is>
      </c>
      <c r="P634" s="12" t="n"/>
      <c r="Q634" s="12" t="inlineStr">
        <is>
          <t>2026-08-31T22:18:45.023421+00:00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3.27</v>
      </c>
      <c r="I635" s="8" t="n">
        <v>3.2</v>
      </c>
      <c r="J635" s="8" t="n">
        <v>0.06999999999999984</v>
      </c>
      <c r="K635" s="9" t="n">
        <v>0.02187499999999995</v>
      </c>
      <c r="L635" s="8" t="inlineStr"/>
      <c r="M635" s="9" t="n"/>
      <c r="N635" s="7" t="inlineStr">
        <is>
          <t>2026-08-31</t>
        </is>
      </c>
      <c r="O635" s="7" t="inlineStr">
        <is>
          <t>최신 완료 거래일</t>
        </is>
      </c>
      <c r="P635" s="7" t="n"/>
      <c r="Q635" s="7" t="inlineStr">
        <is>
          <t>2026-08-31T22:18:45.023421+00:00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3.06</v>
      </c>
      <c r="I636" s="13" t="n">
        <v>3.13</v>
      </c>
      <c r="J636" s="13" t="n">
        <v>-0.06999999999999984</v>
      </c>
      <c r="K636" s="14" t="n">
        <v>-0.02236421725239611</v>
      </c>
      <c r="L636" s="13" t="inlineStr"/>
      <c r="M636" s="14" t="n"/>
      <c r="N636" s="12" t="inlineStr">
        <is>
          <t>2026-08-31</t>
        </is>
      </c>
      <c r="O636" s="12" t="inlineStr">
        <is>
          <t>최신 완료 거래일</t>
        </is>
      </c>
      <c r="P636" s="12" t="n"/>
      <c r="Q636" s="12" t="inlineStr">
        <is>
          <t>2026-08-31T22:18:45.023421+00:00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2026-08-31T22:18:45.023421+00:00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16.19</v>
      </c>
      <c r="I638" s="13" t="n">
        <v>16.49</v>
      </c>
      <c r="J638" s="13" t="n">
        <v>-0.2999999999999972</v>
      </c>
      <c r="K638" s="14" t="n">
        <v>-0.01819284414796829</v>
      </c>
      <c r="L638" s="13" t="inlineStr"/>
      <c r="M638" s="14" t="n"/>
      <c r="N638" s="12" t="inlineStr">
        <is>
          <t>2026-08-31</t>
        </is>
      </c>
      <c r="O638" s="12" t="inlineStr">
        <is>
          <t>최신 완료 거래일</t>
        </is>
      </c>
      <c r="P638" s="12" t="n"/>
      <c r="Q638" s="12" t="inlineStr">
        <is>
          <t>2026-08-31T22:18:45.023421+00:00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48</v>
      </c>
      <c r="I639" s="8" t="n">
        <v>49.31</v>
      </c>
      <c r="J639" s="8" t="n">
        <v>-1.310000000000002</v>
      </c>
      <c r="K639" s="9" t="n">
        <v>-0.02656661934698849</v>
      </c>
      <c r="L639" s="8" t="inlineStr"/>
      <c r="M639" s="9" t="n"/>
      <c r="N639" s="7" t="inlineStr">
        <is>
          <t>2026-08-31</t>
        </is>
      </c>
      <c r="O639" s="7" t="inlineStr">
        <is>
          <t>최신 완료 거래일</t>
        </is>
      </c>
      <c r="P639" s="7" t="n"/>
      <c r="Q639" s="7" t="inlineStr">
        <is>
          <t>2026-08-31T22:18:45.023421+00:00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6.15</v>
      </c>
      <c r="I640" s="13" t="n">
        <v>6.19</v>
      </c>
      <c r="J640" s="13" t="n">
        <v>-0.04000000000000004</v>
      </c>
      <c r="K640" s="14" t="n">
        <v>-0.006462035541195482</v>
      </c>
      <c r="L640" s="13" t="inlineStr"/>
      <c r="M640" s="14" t="n"/>
      <c r="N640" s="12" t="inlineStr">
        <is>
          <t>2026-08-31</t>
        </is>
      </c>
      <c r="O640" s="12" t="inlineStr">
        <is>
          <t>최신 완료 거래일</t>
        </is>
      </c>
      <c r="P640" s="12" t="n"/>
      <c r="Q640" s="12" t="inlineStr">
        <is>
          <t>2026-08-31T22:18:45.023421+00:00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2629</v>
      </c>
      <c r="I641" s="8" t="n">
        <v>2507</v>
      </c>
      <c r="J641" s="8" t="n">
        <v>122</v>
      </c>
      <c r="K641" s="9" t="n">
        <v>0.04866374152373355</v>
      </c>
      <c r="L641" s="8" t="inlineStr"/>
      <c r="M641" s="9" t="n"/>
      <c r="N641" s="7" t="inlineStr">
        <is>
          <t>2026-08-31</t>
        </is>
      </c>
      <c r="O641" s="7" t="inlineStr">
        <is>
          <t>최신 완료 거래일</t>
        </is>
      </c>
      <c r="P641" s="7" t="n"/>
      <c r="Q641" s="7" t="inlineStr">
        <is>
          <t>2026-08-31T22:18:45.023421+00:00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563.7</v>
      </c>
      <c r="I642" s="13" t="n">
        <v>591.9</v>
      </c>
      <c r="J642" s="13" t="n">
        <v>-28.19999999999993</v>
      </c>
      <c r="K642" s="14" t="n">
        <v>-0.04764318297009619</v>
      </c>
      <c r="L642" s="13" t="inlineStr"/>
      <c r="M642" s="14" t="n"/>
      <c r="N642" s="12" t="inlineStr">
        <is>
          <t>2026-08-31</t>
        </is>
      </c>
      <c r="O642" s="12" t="inlineStr">
        <is>
          <t>최신 완료 거래일</t>
        </is>
      </c>
      <c r="P642" s="12" t="n"/>
      <c r="Q642" s="12" t="inlineStr">
        <is>
          <t>2026-08-31T22:18:45.023421+00:00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6.02</v>
      </c>
      <c r="I643" s="8" t="n">
        <v>5.97</v>
      </c>
      <c r="J643" s="8" t="n">
        <v>0.04999999999999982</v>
      </c>
      <c r="K643" s="9" t="n">
        <v>0.008375209380234476</v>
      </c>
      <c r="L643" s="8" t="inlineStr"/>
      <c r="M643" s="9" t="n"/>
      <c r="N643" s="7" t="inlineStr">
        <is>
          <t>2026-08-31</t>
        </is>
      </c>
      <c r="O643" s="7" t="inlineStr">
        <is>
          <t>최신 완료 거래일</t>
        </is>
      </c>
      <c r="P643" s="7" t="n"/>
      <c r="Q643" s="7" t="inlineStr">
        <is>
          <t>2026-08-31T22:18:45.023421+00:00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359.15</v>
      </c>
      <c r="I644" s="13" t="n">
        <v>376</v>
      </c>
      <c r="J644" s="13" t="n">
        <v>-16.85000000000002</v>
      </c>
      <c r="K644" s="14" t="n">
        <v>-0.04481382978723411</v>
      </c>
      <c r="L644" s="13" t="inlineStr"/>
      <c r="M644" s="14" t="n"/>
      <c r="N644" s="12" t="inlineStr">
        <is>
          <t>2026-08-31</t>
        </is>
      </c>
      <c r="O644" s="12" t="inlineStr">
        <is>
          <t>최신 완료 거래일</t>
        </is>
      </c>
      <c r="P644" s="12" t="n"/>
      <c r="Q644" s="12" t="inlineStr">
        <is>
          <t>2026-08-31T22:18:45.023421+00:00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1692.4</v>
      </c>
      <c r="I645" s="8" t="n">
        <v>1717.7</v>
      </c>
      <c r="J645" s="8" t="n">
        <v>-25.29999999999995</v>
      </c>
      <c r="K645" s="9" t="n">
        <v>-0.01472899807882631</v>
      </c>
      <c r="L645" s="8" t="inlineStr"/>
      <c r="M645" s="9" t="n"/>
      <c r="N645" s="7" t="inlineStr">
        <is>
          <t>2026-08-31</t>
        </is>
      </c>
      <c r="O645" s="7" t="inlineStr">
        <is>
          <t>최신 완료 거래일</t>
        </is>
      </c>
      <c r="P645" s="7" t="n"/>
      <c r="Q645" s="7" t="inlineStr">
        <is>
          <t>2026-08-31T22:18:45.023421+00:00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6.23</v>
      </c>
      <c r="I646" s="13" t="n">
        <v>6.22</v>
      </c>
      <c r="J646" s="13" t="n">
        <v>0.01000000000000068</v>
      </c>
      <c r="K646" s="14" t="n">
        <v>0.001607717041800752</v>
      </c>
      <c r="L646" s="13" t="inlineStr"/>
      <c r="M646" s="14" t="n"/>
      <c r="N646" s="12" t="inlineStr">
        <is>
          <t>2026-08-31</t>
        </is>
      </c>
      <c r="O646" s="12" t="inlineStr">
        <is>
          <t>최신 완료 거래일</t>
        </is>
      </c>
      <c r="P646" s="12" t="n"/>
      <c r="Q646" s="12" t="inlineStr">
        <is>
          <t>2026-08-31T22:18:45.023421+00:00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35</v>
      </c>
      <c r="I647" s="8" t="n">
        <v>34.88</v>
      </c>
      <c r="J647" s="8" t="n">
        <v>0.1199999999999974</v>
      </c>
      <c r="K647" s="9" t="n">
        <v>0.003440366972476991</v>
      </c>
      <c r="L647" s="8" t="inlineStr"/>
      <c r="M647" s="9" t="n"/>
      <c r="N647" s="7" t="inlineStr">
        <is>
          <t>2026-08-31</t>
        </is>
      </c>
      <c r="O647" s="7" t="inlineStr">
        <is>
          <t>최신 완료 거래일</t>
        </is>
      </c>
      <c r="P647" s="7" t="n"/>
      <c r="Q647" s="7" t="inlineStr">
        <is>
          <t>2026-08-31T22:18:45.023421+00:00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14.59</v>
      </c>
      <c r="I648" s="13" t="n">
        <v>14.54</v>
      </c>
      <c r="J648" s="13" t="n">
        <v>0.05000000000000071</v>
      </c>
      <c r="K648" s="14" t="n">
        <v>0.003438789546079829</v>
      </c>
      <c r="L648" s="13" t="inlineStr"/>
      <c r="M648" s="14" t="n"/>
      <c r="N648" s="12" t="inlineStr">
        <is>
          <t>2026-08-31</t>
        </is>
      </c>
      <c r="O648" s="12" t="inlineStr">
        <is>
          <t>최신 완료 거래일</t>
        </is>
      </c>
      <c r="P648" s="12" t="n"/>
      <c r="Q648" s="12" t="inlineStr">
        <is>
          <t>2026-08-31T22:18:45.023421+00:00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39.23</v>
      </c>
      <c r="I649" s="8" t="n">
        <v>39.25</v>
      </c>
      <c r="J649" s="8" t="n">
        <v>-0.02000000000000313</v>
      </c>
      <c r="K649" s="9" t="n">
        <v>-0.0005095541401274682</v>
      </c>
      <c r="L649" s="8" t="inlineStr"/>
      <c r="M649" s="9" t="n"/>
      <c r="N649" s="7" t="inlineStr">
        <is>
          <t>2026-08-31</t>
        </is>
      </c>
      <c r="O649" s="7" t="inlineStr">
        <is>
          <t>최신 완료 거래일</t>
        </is>
      </c>
      <c r="P649" s="7" t="n"/>
      <c r="Q649" s="7" t="inlineStr">
        <is>
          <t>2026-08-31T22:18:45.023421+00:00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259</v>
      </c>
      <c r="I650" s="13" t="n">
        <v>272.5</v>
      </c>
      <c r="J650" s="13" t="n">
        <v>-13.5</v>
      </c>
      <c r="K650" s="14" t="n">
        <v>-0.04954128440366973</v>
      </c>
      <c r="L650" s="13" t="inlineStr"/>
      <c r="M650" s="14" t="n"/>
      <c r="N650" s="12" t="inlineStr">
        <is>
          <t>2026-08-31</t>
        </is>
      </c>
      <c r="O650" s="12" t="inlineStr">
        <is>
          <t>최신 완료 거래일</t>
        </is>
      </c>
      <c r="P650" s="12" t="n"/>
      <c r="Q650" s="12" t="inlineStr">
        <is>
          <t>2026-08-31T22:18:45.023421+00:00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6.15</v>
      </c>
      <c r="I651" s="8" t="n">
        <v>6.13</v>
      </c>
      <c r="J651" s="8" t="n">
        <v>0.02000000000000046</v>
      </c>
      <c r="K651" s="9" t="n">
        <v>0.003262642740619978</v>
      </c>
      <c r="L651" s="8" t="inlineStr"/>
      <c r="M651" s="9" t="n"/>
      <c r="N651" s="7" t="inlineStr">
        <is>
          <t>2026-08-31</t>
        </is>
      </c>
      <c r="O651" s="7" t="inlineStr">
        <is>
          <t>최신 완료 거래일</t>
        </is>
      </c>
      <c r="P651" s="7" t="n"/>
      <c r="Q651" s="7" t="inlineStr">
        <is>
          <t>2026-08-31T22:18:45.023421+00:00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2721</v>
      </c>
      <c r="I652" s="13" t="n">
        <v>2647</v>
      </c>
      <c r="J652" s="13" t="n">
        <v>74</v>
      </c>
      <c r="K652" s="14" t="n">
        <v>0.02795617680392897</v>
      </c>
      <c r="L652" s="13" t="inlineStr"/>
      <c r="M652" s="14" t="n"/>
      <c r="N652" s="12" t="inlineStr">
        <is>
          <t>2026-08-31</t>
        </is>
      </c>
      <c r="O652" s="12" t="inlineStr">
        <is>
          <t>최신 완료 거래일</t>
        </is>
      </c>
      <c r="P652" s="12" t="n"/>
      <c r="Q652" s="12" t="inlineStr">
        <is>
          <t>2026-08-31T22:18:45.023421+00:00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5.72</v>
      </c>
      <c r="I653" s="8" t="n">
        <v>5.78</v>
      </c>
      <c r="J653" s="8" t="n">
        <v>-0.0600000000000005</v>
      </c>
      <c r="K653" s="9" t="n">
        <v>-0.01038062283737033</v>
      </c>
      <c r="L653" s="8" t="inlineStr"/>
      <c r="M653" s="9" t="n"/>
      <c r="N653" s="7" t="inlineStr">
        <is>
          <t>2026-08-31</t>
        </is>
      </c>
      <c r="O653" s="7" t="inlineStr">
        <is>
          <t>최신 완료 거래일</t>
        </is>
      </c>
      <c r="P653" s="7" t="n"/>
      <c r="Q653" s="7" t="inlineStr">
        <is>
          <t>2026-08-31T22:18:45.023421+00:00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17.7</v>
      </c>
      <c r="I654" s="13" t="n">
        <v>17.58</v>
      </c>
      <c r="J654" s="13" t="n">
        <v>0.120000000000001</v>
      </c>
      <c r="K654" s="14" t="n">
        <v>0.006825938566552958</v>
      </c>
      <c r="L654" s="13" t="inlineStr"/>
      <c r="M654" s="14" t="n"/>
      <c r="N654" s="12" t="inlineStr">
        <is>
          <t>2026-08-31</t>
        </is>
      </c>
      <c r="O654" s="12" t="inlineStr">
        <is>
          <t>최신 완료 거래일</t>
        </is>
      </c>
      <c r="P654" s="12" t="n"/>
      <c r="Q654" s="12" t="inlineStr">
        <is>
          <t>2026-08-31T22:18:45.023421+00:00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4.07</v>
      </c>
      <c r="I655" s="8" t="n">
        <v>4.07</v>
      </c>
      <c r="J655" s="8" t="n">
        <v>0</v>
      </c>
      <c r="K655" s="9" t="n">
        <v>0</v>
      </c>
      <c r="L655" s="8" t="inlineStr"/>
      <c r="M655" s="9" t="n"/>
      <c r="N655" s="7" t="inlineStr">
        <is>
          <t>2026-08-31</t>
        </is>
      </c>
      <c r="O655" s="7" t="inlineStr">
        <is>
          <t>최신 완료 거래일</t>
        </is>
      </c>
      <c r="P655" s="7" t="n"/>
      <c r="Q655" s="7" t="inlineStr">
        <is>
          <t>2026-08-31T22:18:45.023421+00:00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8960</v>
      </c>
      <c r="I656" s="13" t="n">
        <v>9020</v>
      </c>
      <c r="J656" s="13" t="n">
        <v>-60</v>
      </c>
      <c r="K656" s="14" t="n">
        <v>-0.006651884700665188</v>
      </c>
      <c r="L656" s="13" t="inlineStr"/>
      <c r="M656" s="14" t="n"/>
      <c r="N656" s="12" t="inlineStr">
        <is>
          <t>2026-08-31</t>
        </is>
      </c>
      <c r="O656" s="12" t="inlineStr">
        <is>
          <t>최신 완료 거래일</t>
        </is>
      </c>
      <c r="P656" s="12" t="n"/>
      <c r="Q656" s="12" t="inlineStr">
        <is>
          <t>2026-08-31T22:18:45.023421+00:00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6.58</v>
      </c>
      <c r="I657" s="8" t="n">
        <v>6.58</v>
      </c>
      <c r="J657" s="8" t="n">
        <v>0</v>
      </c>
      <c r="K657" s="9" t="n">
        <v>0</v>
      </c>
      <c r="L657" s="8" t="inlineStr"/>
      <c r="M657" s="9" t="n"/>
      <c r="N657" s="7" t="inlineStr">
        <is>
          <t>2026-08-31</t>
        </is>
      </c>
      <c r="O657" s="7" t="inlineStr">
        <is>
          <t>최신 완료 거래일</t>
        </is>
      </c>
      <c r="P657" s="7" t="n"/>
      <c r="Q657" s="7" t="inlineStr">
        <is>
          <t>2026-08-31T22:18:45.023421+00:00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7.27</v>
      </c>
      <c r="I658" s="13" t="n">
        <v>7.18</v>
      </c>
      <c r="J658" s="13" t="n">
        <v>0.08999999999999986</v>
      </c>
      <c r="K658" s="14" t="n">
        <v>0.01253481894150416</v>
      </c>
      <c r="L658" s="13" t="inlineStr"/>
      <c r="M658" s="14" t="n"/>
      <c r="N658" s="12" t="inlineStr">
        <is>
          <t>2026-08-31</t>
        </is>
      </c>
      <c r="O658" s="12" t="inlineStr">
        <is>
          <t>최신 완료 거래일</t>
        </is>
      </c>
      <c r="P658" s="12" t="n"/>
      <c r="Q658" s="12" t="inlineStr">
        <is>
          <t>2026-08-31T22:18:45.023421+00:00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2.33</v>
      </c>
      <c r="I659" s="8" t="n">
        <v>2.33</v>
      </c>
      <c r="J659" s="8" t="n">
        <v>0</v>
      </c>
      <c r="K659" s="9" t="n">
        <v>0</v>
      </c>
      <c r="L659" s="8" t="inlineStr"/>
      <c r="M659" s="9" t="n"/>
      <c r="N659" s="7" t="inlineStr">
        <is>
          <t>2026-08-31</t>
        </is>
      </c>
      <c r="O659" s="7" t="inlineStr">
        <is>
          <t>최신 완료 거래일</t>
        </is>
      </c>
      <c r="P659" s="7" t="n"/>
      <c r="Q659" s="7" t="inlineStr">
        <is>
          <t>2026-08-31T22:18:45.023421+00:00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25.06</v>
      </c>
      <c r="I660" s="13" t="n">
        <v>26.02</v>
      </c>
      <c r="J660" s="13" t="n">
        <v>-0.9600000000000009</v>
      </c>
      <c r="K660" s="14" t="n">
        <v>-0.03689469638739434</v>
      </c>
      <c r="L660" s="13" t="inlineStr"/>
      <c r="M660" s="14" t="n"/>
      <c r="N660" s="12" t="inlineStr">
        <is>
          <t>2026-08-31</t>
        </is>
      </c>
      <c r="O660" s="12" t="inlineStr">
        <is>
          <t>최신 완료 거래일</t>
        </is>
      </c>
      <c r="P660" s="12" t="n"/>
      <c r="Q660" s="12" t="inlineStr">
        <is>
          <t>2026-08-31T22:18:45.023421+00:00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62.2</v>
      </c>
      <c r="I661" s="8" t="n">
        <v>63.2</v>
      </c>
      <c r="J661" s="8" t="n">
        <v>-1</v>
      </c>
      <c r="K661" s="9" t="n">
        <v>-0.01582278481012658</v>
      </c>
      <c r="L661" s="8" t="inlineStr"/>
      <c r="M661" s="9" t="n"/>
      <c r="N661" s="7" t="inlineStr">
        <is>
          <t>2026-08-31</t>
        </is>
      </c>
      <c r="O661" s="7" t="inlineStr">
        <is>
          <t>최신 완료 거래일</t>
        </is>
      </c>
      <c r="P661" s="7" t="n"/>
      <c r="Q661" s="7" t="inlineStr">
        <is>
          <t>2026-08-31T22:18:45.023421+00:00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16.6</v>
      </c>
      <c r="I662" s="13" t="n">
        <v>16.01</v>
      </c>
      <c r="J662" s="13" t="n">
        <v>0.5899999999999999</v>
      </c>
      <c r="K662" s="14" t="n">
        <v>0.0368519675202998</v>
      </c>
      <c r="L662" s="13" t="inlineStr"/>
      <c r="M662" s="14" t="n"/>
      <c r="N662" s="12" t="inlineStr">
        <is>
          <t>2026-08-31</t>
        </is>
      </c>
      <c r="O662" s="12" t="inlineStr">
        <is>
          <t>최신 완료 거래일</t>
        </is>
      </c>
      <c r="P662" s="12" t="n"/>
      <c r="Q662" s="12" t="inlineStr">
        <is>
          <t>2026-08-31T22:18:45.023421+00:00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25.2</v>
      </c>
      <c r="I663" s="8" t="n">
        <v>25.3</v>
      </c>
      <c r="J663" s="8" t="n">
        <v>-0.1000000000000014</v>
      </c>
      <c r="K663" s="9" t="n">
        <v>-0.00395256916996053</v>
      </c>
      <c r="L663" s="8" t="inlineStr"/>
      <c r="M663" s="9" t="n"/>
      <c r="N663" s="7" t="inlineStr">
        <is>
          <t>2026-08-31</t>
        </is>
      </c>
      <c r="O663" s="7" t="inlineStr">
        <is>
          <t>최신 완료 거래일</t>
        </is>
      </c>
      <c r="P663" s="7" t="n"/>
      <c r="Q663" s="7" t="inlineStr">
        <is>
          <t>2026-08-31T22:18:45.023421+00:00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16.1</v>
      </c>
      <c r="I664" s="13" t="n">
        <v>14.64</v>
      </c>
      <c r="J664" s="13" t="n">
        <v>1.460000000000001</v>
      </c>
      <c r="K664" s="14" t="n">
        <v>0.09972677595628421</v>
      </c>
      <c r="L664" s="13" t="inlineStr"/>
      <c r="M664" s="14" t="n"/>
      <c r="N664" s="12" t="inlineStr">
        <is>
          <t>2026-08-31</t>
        </is>
      </c>
      <c r="O664" s="12" t="inlineStr">
        <is>
          <t>최신 완료 거래일</t>
        </is>
      </c>
      <c r="P664" s="12" t="n"/>
      <c r="Q664" s="12" t="inlineStr">
        <is>
          <t>2026-08-31T22:18:45.023421+00:00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10.69</v>
      </c>
      <c r="I665" s="8" t="n">
        <v>10.59</v>
      </c>
      <c r="J665" s="8" t="n">
        <v>0.09999999999999964</v>
      </c>
      <c r="K665" s="9" t="n">
        <v>0.009442870632672299</v>
      </c>
      <c r="L665" s="8" t="inlineStr"/>
      <c r="M665" s="9" t="n"/>
      <c r="N665" s="7" t="inlineStr">
        <is>
          <t>2026-08-31</t>
        </is>
      </c>
      <c r="O665" s="7" t="inlineStr">
        <is>
          <t>최신 완료 거래일</t>
        </is>
      </c>
      <c r="P665" s="7" t="n"/>
      <c r="Q665" s="7" t="inlineStr">
        <is>
          <t>2026-08-31T22:18:45.023421+00:00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10.92</v>
      </c>
      <c r="I666" s="13" t="n">
        <v>10.75</v>
      </c>
      <c r="J666" s="13" t="n">
        <v>0.1699999999999999</v>
      </c>
      <c r="K666" s="14" t="n">
        <v>0.01581395348837209</v>
      </c>
      <c r="L666" s="13" t="inlineStr"/>
      <c r="M666" s="14" t="n"/>
      <c r="N666" s="12" t="inlineStr">
        <is>
          <t>2026-08-31</t>
        </is>
      </c>
      <c r="O666" s="12" t="inlineStr">
        <is>
          <t>최신 완료 거래일</t>
        </is>
      </c>
      <c r="P666" s="12" t="n"/>
      <c r="Q666" s="12" t="inlineStr">
        <is>
          <t>2026-08-31T22:18:45.023421+00:00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16.38</v>
      </c>
      <c r="I667" s="8" t="n">
        <v>16.4</v>
      </c>
      <c r="J667" s="8" t="n">
        <v>-0.01999999999999957</v>
      </c>
      <c r="K667" s="9" t="n">
        <v>-0.001219512195121925</v>
      </c>
      <c r="L667" s="8" t="inlineStr"/>
      <c r="M667" s="9" t="n"/>
      <c r="N667" s="7" t="inlineStr">
        <is>
          <t>2026-08-31</t>
        </is>
      </c>
      <c r="O667" s="7" t="inlineStr">
        <is>
          <t>최신 완료 거래일</t>
        </is>
      </c>
      <c r="P667" s="7" t="n"/>
      <c r="Q667" s="7" t="inlineStr">
        <is>
          <t>2026-08-31T22:18:45.023421+00:00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34.48</v>
      </c>
      <c r="I668" s="13" t="n">
        <v>34.65</v>
      </c>
      <c r="J668" s="13" t="n">
        <v>-0.1700000000000017</v>
      </c>
      <c r="K668" s="14" t="n">
        <v>-0.004906204906204956</v>
      </c>
      <c r="L668" s="13" t="inlineStr"/>
      <c r="M668" s="14" t="n"/>
      <c r="N668" s="12" t="inlineStr">
        <is>
          <t>2026-08-31</t>
        </is>
      </c>
      <c r="O668" s="12" t="inlineStr">
        <is>
          <t>최신 완료 거래일</t>
        </is>
      </c>
      <c r="P668" s="12" t="n"/>
      <c r="Q668" s="12" t="inlineStr">
        <is>
          <t>2026-08-31T22:18:45.023421+00:00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36.45</v>
      </c>
      <c r="I669" s="8" t="n">
        <v>35.11</v>
      </c>
      <c r="J669" s="8" t="n">
        <v>1.340000000000003</v>
      </c>
      <c r="K669" s="9" t="n">
        <v>0.03816576473939058</v>
      </c>
      <c r="L669" s="8" t="inlineStr"/>
      <c r="M669" s="9" t="n"/>
      <c r="N669" s="7" t="inlineStr">
        <is>
          <t>2026-08-31</t>
        </is>
      </c>
      <c r="O669" s="7" t="inlineStr">
        <is>
          <t>최신 완료 거래일</t>
        </is>
      </c>
      <c r="P669" s="7" t="n"/>
      <c r="Q669" s="7" t="inlineStr">
        <is>
          <t>2026-08-31T22:18:45.023421+00:00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7.76</v>
      </c>
      <c r="I670" s="13" t="n">
        <v>7.75</v>
      </c>
      <c r="J670" s="13" t="n">
        <v>0.009999999999999787</v>
      </c>
      <c r="K670" s="14" t="n">
        <v>0.001290322580645134</v>
      </c>
      <c r="L670" s="13" t="inlineStr"/>
      <c r="M670" s="14" t="n"/>
      <c r="N670" s="12" t="inlineStr">
        <is>
          <t>2026-08-31</t>
        </is>
      </c>
      <c r="O670" s="12" t="inlineStr">
        <is>
          <t>최신 완료 거래일</t>
        </is>
      </c>
      <c r="P670" s="12" t="n"/>
      <c r="Q670" s="12" t="inlineStr">
        <is>
          <t>2026-08-31T22:18:45.023421+00:00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4042.9</v>
      </c>
      <c r="I671" s="8" t="n">
        <v>4084.2</v>
      </c>
      <c r="J671" s="8" t="n">
        <v>-41.29999999999973</v>
      </c>
      <c r="K671" s="9" t="n">
        <v>-0.0101121394642769</v>
      </c>
      <c r="L671" s="8" t="inlineStr"/>
      <c r="M671" s="9" t="n"/>
      <c r="N671" s="7" t="inlineStr">
        <is>
          <t>2026-08-31</t>
        </is>
      </c>
      <c r="O671" s="7" t="inlineStr">
        <is>
          <t>최신 완료 거래일</t>
        </is>
      </c>
      <c r="P671" s="7" t="n"/>
      <c r="Q671" s="7" t="inlineStr">
        <is>
          <t>2026-08-31T22:18:45.023421+00:00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27.15</v>
      </c>
      <c r="I672" s="13" t="n">
        <v>27.23</v>
      </c>
      <c r="J672" s="13" t="n">
        <v>-0.08000000000000185</v>
      </c>
      <c r="K672" s="14" t="n">
        <v>-0.002937936099889895</v>
      </c>
      <c r="L672" s="13" t="inlineStr"/>
      <c r="M672" s="14" t="n"/>
      <c r="N672" s="12" t="inlineStr">
        <is>
          <t>2026-08-31</t>
        </is>
      </c>
      <c r="O672" s="12" t="inlineStr">
        <is>
          <t>최신 완료 거래일</t>
        </is>
      </c>
      <c r="P672" s="12" t="n"/>
      <c r="Q672" s="12" t="inlineStr">
        <is>
          <t>2026-08-31T22:18:45.023421+00:00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314.3</v>
      </c>
      <c r="I673" s="8" t="n">
        <v>325.65</v>
      </c>
      <c r="J673" s="8" t="n">
        <v>-11.34999999999997</v>
      </c>
      <c r="K673" s="9" t="n">
        <v>-0.0348533701827114</v>
      </c>
      <c r="L673" s="8" t="inlineStr"/>
      <c r="M673" s="9" t="n"/>
      <c r="N673" s="7" t="inlineStr">
        <is>
          <t>2026-08-31</t>
        </is>
      </c>
      <c r="O673" s="7" t="inlineStr">
        <is>
          <t>최신 완료 거래일</t>
        </is>
      </c>
      <c r="P673" s="7" t="n"/>
      <c r="Q673" s="7" t="inlineStr">
        <is>
          <t>2026-08-31T22:18:45.023421+00:00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20.13</v>
      </c>
      <c r="I674" s="13" t="n">
        <v>19.92</v>
      </c>
      <c r="J674" s="13" t="n">
        <v>0.2099999999999973</v>
      </c>
      <c r="K674" s="14" t="n">
        <v>0.01054216867469866</v>
      </c>
      <c r="L674" s="13" t="inlineStr"/>
      <c r="M674" s="14" t="n"/>
      <c r="N674" s="12" t="inlineStr">
        <is>
          <t>2026-08-31</t>
        </is>
      </c>
      <c r="O674" s="12" t="inlineStr">
        <is>
          <t>최신 완료 거래일</t>
        </is>
      </c>
      <c r="P674" s="12" t="n"/>
      <c r="Q674" s="12" t="inlineStr">
        <is>
          <t>2026-08-31T22:18:45.023421+00:00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50.7</v>
      </c>
      <c r="I675" s="8" t="n">
        <v>50.3</v>
      </c>
      <c r="J675" s="8" t="n">
        <v>0.4000000000000057</v>
      </c>
      <c r="K675" s="9" t="n">
        <v>0.007952286282306277</v>
      </c>
      <c r="L675" s="8" t="inlineStr"/>
      <c r="M675" s="9" t="n"/>
      <c r="N675" s="7" t="inlineStr">
        <is>
          <t>2026-08-31</t>
        </is>
      </c>
      <c r="O675" s="7" t="inlineStr">
        <is>
          <t>최신 완료 거래일</t>
        </is>
      </c>
      <c r="P675" s="7" t="n"/>
      <c r="Q675" s="7" t="inlineStr">
        <is>
          <t>2026-08-31T22:18:45.023421+00:00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7.06</v>
      </c>
      <c r="I676" s="13" t="n">
        <v>7.12</v>
      </c>
      <c r="J676" s="13" t="n">
        <v>-0.0600000000000005</v>
      </c>
      <c r="K676" s="14" t="n">
        <v>-0.008426966292134901</v>
      </c>
      <c r="L676" s="13" t="inlineStr"/>
      <c r="M676" s="14" t="n"/>
      <c r="N676" s="12" t="inlineStr">
        <is>
          <t>2026-08-31</t>
        </is>
      </c>
      <c r="O676" s="12" t="inlineStr">
        <is>
          <t>최신 완료 거래일</t>
        </is>
      </c>
      <c r="P676" s="12" t="n"/>
      <c r="Q676" s="12" t="inlineStr">
        <is>
          <t>2026-08-31T22:18:45.023421+00:00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6.28</v>
      </c>
      <c r="I677" s="8" t="n">
        <v>6.14</v>
      </c>
      <c r="J677" s="8" t="n">
        <v>0.1400000000000006</v>
      </c>
      <c r="K677" s="9" t="n">
        <v>0.02280130293159618</v>
      </c>
      <c r="L677" s="8" t="inlineStr"/>
      <c r="M677" s="9" t="n"/>
      <c r="N677" s="7" t="inlineStr">
        <is>
          <t>2026-08-31</t>
        </is>
      </c>
      <c r="O677" s="7" t="inlineStr">
        <is>
          <t>최신 완료 거래일</t>
        </is>
      </c>
      <c r="P677" s="7" t="n"/>
      <c r="Q677" s="7" t="inlineStr">
        <is>
          <t>2026-08-31T22:18:45.023421+00:00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30.24</v>
      </c>
      <c r="I678" s="13" t="n">
        <v>28.48</v>
      </c>
      <c r="J678" s="13" t="n">
        <v>1.759999999999998</v>
      </c>
      <c r="K678" s="14" t="n">
        <v>0.0617977528089887</v>
      </c>
      <c r="L678" s="13" t="inlineStr"/>
      <c r="M678" s="14" t="n"/>
      <c r="N678" s="12" t="inlineStr">
        <is>
          <t>2026-08-31</t>
        </is>
      </c>
      <c r="O678" s="12" t="inlineStr">
        <is>
          <t>최신 완료 거래일</t>
        </is>
      </c>
      <c r="P678" s="12" t="n"/>
      <c r="Q678" s="12" t="inlineStr">
        <is>
          <t>2026-08-31T22:18:45.023421+00:00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10.1</v>
      </c>
      <c r="I679" s="8" t="n">
        <v>9.880000000000001</v>
      </c>
      <c r="J679" s="8" t="n">
        <v>0.2199999999999989</v>
      </c>
      <c r="K679" s="9" t="n">
        <v>0.02226720647773268</v>
      </c>
      <c r="L679" s="8" t="inlineStr"/>
      <c r="M679" s="9" t="n"/>
      <c r="N679" s="7" t="inlineStr">
        <is>
          <t>2026-08-31</t>
        </is>
      </c>
      <c r="O679" s="7" t="inlineStr">
        <is>
          <t>최신 완료 거래일</t>
        </is>
      </c>
      <c r="P679" s="7" t="n"/>
      <c r="Q679" s="7" t="inlineStr">
        <is>
          <t>2026-08-31T22:18:45.023421+00:00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4.33</v>
      </c>
      <c r="I680" s="13" t="n">
        <v>4.3</v>
      </c>
      <c r="J680" s="13" t="n">
        <v>0.03000000000000025</v>
      </c>
      <c r="K680" s="14" t="n">
        <v>0.00697674418604657</v>
      </c>
      <c r="L680" s="13" t="inlineStr"/>
      <c r="M680" s="14" t="n"/>
      <c r="N680" s="12" t="inlineStr">
        <is>
          <t>2026-08-31</t>
        </is>
      </c>
      <c r="O680" s="12" t="inlineStr">
        <is>
          <t>최신 완료 거래일</t>
        </is>
      </c>
      <c r="P680" s="12" t="n"/>
      <c r="Q680" s="12" t="inlineStr">
        <is>
          <t>2026-08-31T22:18:45.023421+00:00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1548</v>
      </c>
      <c r="I681" s="8" t="n">
        <v>1554</v>
      </c>
      <c r="J681" s="8" t="n">
        <v>-6</v>
      </c>
      <c r="K681" s="9" t="n">
        <v>-0.003861003861003861</v>
      </c>
      <c r="L681" s="8" t="inlineStr"/>
      <c r="M681" s="9" t="n"/>
      <c r="N681" s="7" t="inlineStr">
        <is>
          <t>2026-08-31</t>
        </is>
      </c>
      <c r="O681" s="7" t="inlineStr">
        <is>
          <t>최신 완료 거래일</t>
        </is>
      </c>
      <c r="P681" s="7" t="n"/>
      <c r="Q681" s="7" t="inlineStr">
        <is>
          <t>2026-08-31T22:18:45.023421+00:00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15.06</v>
      </c>
      <c r="I682" s="13" t="n">
        <v>14.1</v>
      </c>
      <c r="J682" s="13" t="n">
        <v>0.9600000000000009</v>
      </c>
      <c r="K682" s="14" t="n">
        <v>0.06808510638297878</v>
      </c>
      <c r="L682" s="13" t="inlineStr"/>
      <c r="M682" s="14" t="n"/>
      <c r="N682" s="12" t="inlineStr">
        <is>
          <t>2026-08-31</t>
        </is>
      </c>
      <c r="O682" s="12" t="inlineStr">
        <is>
          <t>최신 완료 거래일</t>
        </is>
      </c>
      <c r="P682" s="12" t="n"/>
      <c r="Q682" s="12" t="inlineStr">
        <is>
          <t>2026-08-31T22:18:45.023421+00:00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26.51</v>
      </c>
      <c r="I683" s="8" t="n">
        <v>26.13</v>
      </c>
      <c r="J683" s="8" t="n">
        <v>0.3800000000000026</v>
      </c>
      <c r="K683" s="9" t="n">
        <v>0.01454267125908927</v>
      </c>
      <c r="L683" s="8" t="inlineStr"/>
      <c r="M683" s="9" t="n"/>
      <c r="N683" s="7" t="inlineStr">
        <is>
          <t>2026-08-31</t>
        </is>
      </c>
      <c r="O683" s="7" t="inlineStr">
        <is>
          <t>최신 완료 거래일</t>
        </is>
      </c>
      <c r="P683" s="7" t="n"/>
      <c r="Q683" s="7" t="inlineStr">
        <is>
          <t>2026-08-31T22:18:45.023421+00:00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17.84</v>
      </c>
      <c r="I684" s="13" t="n">
        <v>17.68</v>
      </c>
      <c r="J684" s="13" t="n">
        <v>0.1600000000000001</v>
      </c>
      <c r="K684" s="14" t="n">
        <v>0.009049773755656116</v>
      </c>
      <c r="L684" s="13" t="inlineStr"/>
      <c r="M684" s="14" t="n"/>
      <c r="N684" s="12" t="inlineStr">
        <is>
          <t>2026-08-31</t>
        </is>
      </c>
      <c r="O684" s="12" t="inlineStr">
        <is>
          <t>최신 완료 거래일</t>
        </is>
      </c>
      <c r="P684" s="12" t="n"/>
      <c r="Q684" s="12" t="inlineStr">
        <is>
          <t>2026-08-31T22:18:45.023421+00:00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10.21</v>
      </c>
      <c r="I685" s="8" t="n">
        <v>10.26</v>
      </c>
      <c r="J685" s="8" t="n">
        <v>-0.04999999999999893</v>
      </c>
      <c r="K685" s="9" t="n">
        <v>-0.004873294346978454</v>
      </c>
      <c r="L685" s="8" t="inlineStr"/>
      <c r="M685" s="9" t="n"/>
      <c r="N685" s="7" t="inlineStr">
        <is>
          <t>2026-08-31</t>
        </is>
      </c>
      <c r="O685" s="7" t="inlineStr">
        <is>
          <t>최신 완료 거래일</t>
        </is>
      </c>
      <c r="P685" s="7" t="n"/>
      <c r="Q685" s="7" t="inlineStr">
        <is>
          <t>2026-08-31T22:18:45.023421+00:00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3.87</v>
      </c>
      <c r="I686" s="13" t="n">
        <v>3.91</v>
      </c>
      <c r="J686" s="13" t="n">
        <v>-0.04000000000000004</v>
      </c>
      <c r="K686" s="14" t="n">
        <v>-0.010230179028133</v>
      </c>
      <c r="L686" s="13" t="inlineStr"/>
      <c r="M686" s="14" t="n"/>
      <c r="N686" s="12" t="inlineStr">
        <is>
          <t>2026-08-31</t>
        </is>
      </c>
      <c r="O686" s="12" t="inlineStr">
        <is>
          <t>최신 완료 거래일</t>
        </is>
      </c>
      <c r="P686" s="12" t="n"/>
      <c r="Q686" s="12" t="inlineStr">
        <is>
          <t>2026-08-31T22:18:45.023421+00:00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1221.9</v>
      </c>
      <c r="I687" s="8" t="n">
        <v>1237.8</v>
      </c>
      <c r="J687" s="8" t="n">
        <v>-15.89999999999986</v>
      </c>
      <c r="K687" s="9" t="n">
        <v>-0.01284537081919524</v>
      </c>
      <c r="L687" s="8" t="inlineStr"/>
      <c r="M687" s="9" t="n"/>
      <c r="N687" s="7" t="inlineStr">
        <is>
          <t>2026-08-31</t>
        </is>
      </c>
      <c r="O687" s="7" t="inlineStr">
        <is>
          <t>최신 완료 거래일</t>
        </is>
      </c>
      <c r="P687" s="7" t="n"/>
      <c r="Q687" s="7" t="inlineStr">
        <is>
          <t>2026-08-31T22:18:45.023421+00:00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16.47</v>
      </c>
      <c r="I688" s="13" t="n">
        <v>16.45</v>
      </c>
      <c r="J688" s="13" t="n">
        <v>0.01999999999999957</v>
      </c>
      <c r="K688" s="14" t="n">
        <v>0.001215805471124594</v>
      </c>
      <c r="L688" s="13" t="inlineStr"/>
      <c r="M688" s="14" t="n"/>
      <c r="N688" s="12" t="inlineStr">
        <is>
          <t>2026-08-31</t>
        </is>
      </c>
      <c r="O688" s="12" t="inlineStr">
        <is>
          <t>최신 완료 거래일</t>
        </is>
      </c>
      <c r="P688" s="12" t="n"/>
      <c r="Q688" s="12" t="inlineStr">
        <is>
          <t>2026-08-31T22:18:45.023421+00:00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16.01</v>
      </c>
      <c r="I689" s="8" t="n">
        <v>15.74</v>
      </c>
      <c r="J689" s="8" t="n">
        <v>0.2700000000000014</v>
      </c>
      <c r="K689" s="9" t="n">
        <v>0.01715374841169005</v>
      </c>
      <c r="L689" s="8" t="inlineStr"/>
      <c r="M689" s="9" t="n"/>
      <c r="N689" s="7" t="inlineStr">
        <is>
          <t>2026-08-31</t>
        </is>
      </c>
      <c r="O689" s="7" t="inlineStr">
        <is>
          <t>최신 완료 거래일</t>
        </is>
      </c>
      <c r="P689" s="7" t="n"/>
      <c r="Q689" s="7" t="inlineStr">
        <is>
          <t>2026-08-31T22:18:45.023421+00:00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9.99</v>
      </c>
      <c r="I690" s="13" t="n">
        <v>9.880000000000001</v>
      </c>
      <c r="J690" s="13" t="n">
        <v>0.1099999999999994</v>
      </c>
      <c r="K690" s="14" t="n">
        <v>0.01113360323886634</v>
      </c>
      <c r="L690" s="13" t="inlineStr"/>
      <c r="M690" s="14" t="n"/>
      <c r="N690" s="12" t="inlineStr">
        <is>
          <t>2026-08-31</t>
        </is>
      </c>
      <c r="O690" s="12" t="inlineStr">
        <is>
          <t>최신 완료 거래일</t>
        </is>
      </c>
      <c r="P690" s="12" t="n"/>
      <c r="Q690" s="12" t="inlineStr">
        <is>
          <t>2026-08-31T22:18:45.023421+00:00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20.08</v>
      </c>
      <c r="I691" s="8" t="n">
        <v>19.69</v>
      </c>
      <c r="J691" s="8" t="n">
        <v>0.389999999999997</v>
      </c>
      <c r="K691" s="9" t="n">
        <v>0.01980700863382412</v>
      </c>
      <c r="L691" s="8" t="inlineStr"/>
      <c r="M691" s="9" t="n"/>
      <c r="N691" s="7" t="inlineStr">
        <is>
          <t>2026-08-31</t>
        </is>
      </c>
      <c r="O691" s="7" t="inlineStr">
        <is>
          <t>최신 완료 거래일</t>
        </is>
      </c>
      <c r="P691" s="7" t="n"/>
      <c r="Q691" s="7" t="inlineStr">
        <is>
          <t>2026-08-31T22:18:45.023421+00:00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3.47</v>
      </c>
      <c r="I692" s="13" t="n">
        <v>3.5</v>
      </c>
      <c r="J692" s="13" t="n">
        <v>-0.0299999999999998</v>
      </c>
      <c r="K692" s="14" t="n">
        <v>-0.008571428571428516</v>
      </c>
      <c r="L692" s="13" t="inlineStr"/>
      <c r="M692" s="14" t="n"/>
      <c r="N692" s="12" t="inlineStr">
        <is>
          <t>2026-08-31</t>
        </is>
      </c>
      <c r="O692" s="12" t="inlineStr">
        <is>
          <t>최신 완료 거래일</t>
        </is>
      </c>
      <c r="P692" s="12" t="n"/>
      <c r="Q692" s="12" t="inlineStr">
        <is>
          <t>2026-08-31T22:18:45.023421+00:00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19.88</v>
      </c>
      <c r="I693" s="8" t="n">
        <v>19.15</v>
      </c>
      <c r="J693" s="8" t="n">
        <v>0.7300000000000004</v>
      </c>
      <c r="K693" s="9" t="n">
        <v>0.03812010443864233</v>
      </c>
      <c r="L693" s="8" t="inlineStr"/>
      <c r="M693" s="9" t="n"/>
      <c r="N693" s="7" t="inlineStr">
        <is>
          <t>2026-08-31</t>
        </is>
      </c>
      <c r="O693" s="7" t="inlineStr">
        <is>
          <t>최신 완료 거래일</t>
        </is>
      </c>
      <c r="P693" s="7" t="n"/>
      <c r="Q693" s="7" t="inlineStr">
        <is>
          <t>2026-08-31T22:18:45.023421+00:00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7.66</v>
      </c>
      <c r="I694" s="13" t="n">
        <v>7.6</v>
      </c>
      <c r="J694" s="13" t="n">
        <v>0.0600000000000005</v>
      </c>
      <c r="K694" s="14" t="n">
        <v>0.007894736842105329</v>
      </c>
      <c r="L694" s="13" t="inlineStr"/>
      <c r="M694" s="14" t="n"/>
      <c r="N694" s="12" t="inlineStr">
        <is>
          <t>2026-08-31</t>
        </is>
      </c>
      <c r="O694" s="12" t="inlineStr">
        <is>
          <t>최신 완료 거래일</t>
        </is>
      </c>
      <c r="P694" s="12" t="n"/>
      <c r="Q694" s="12" t="inlineStr">
        <is>
          <t>2026-08-31T22:18:45.023421+00:00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4.86</v>
      </c>
      <c r="I695" s="8" t="n">
        <v>4.62</v>
      </c>
      <c r="J695" s="8" t="n">
        <v>0.2400000000000002</v>
      </c>
      <c r="K695" s="9" t="n">
        <v>0.05194805194805199</v>
      </c>
      <c r="L695" s="8" t="inlineStr"/>
      <c r="M695" s="9" t="n"/>
      <c r="N695" s="7" t="inlineStr">
        <is>
          <t>2026-08-31</t>
        </is>
      </c>
      <c r="O695" s="7" t="inlineStr">
        <is>
          <t>최신 완료 거래일</t>
        </is>
      </c>
      <c r="P695" s="7" t="n"/>
      <c r="Q695" s="7" t="inlineStr">
        <is>
          <t>2026-08-31T22:18:45.023421+00:00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246.5</v>
      </c>
      <c r="I696" s="13" t="n">
        <v>256.5</v>
      </c>
      <c r="J696" s="13" t="n">
        <v>-10</v>
      </c>
      <c r="K696" s="14" t="n">
        <v>-0.03898635477582846</v>
      </c>
      <c r="L696" s="13" t="inlineStr"/>
      <c r="M696" s="14" t="n"/>
      <c r="N696" s="12" t="inlineStr">
        <is>
          <t>2026-08-31</t>
        </is>
      </c>
      <c r="O696" s="12" t="inlineStr">
        <is>
          <t>최신 완료 거래일</t>
        </is>
      </c>
      <c r="P696" s="12" t="n"/>
      <c r="Q696" s="12" t="inlineStr">
        <is>
          <t>2026-08-31T22:18:45.023421+00:00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3703.3</v>
      </c>
      <c r="I697" s="8" t="n">
        <v>3757.1</v>
      </c>
      <c r="J697" s="8" t="n">
        <v>-53.79999999999973</v>
      </c>
      <c r="K697" s="9" t="n">
        <v>-0.0143195549759122</v>
      </c>
      <c r="L697" s="8" t="inlineStr"/>
      <c r="M697" s="9" t="n"/>
      <c r="N697" s="7" t="inlineStr">
        <is>
          <t>2026-08-31</t>
        </is>
      </c>
      <c r="O697" s="7" t="inlineStr">
        <is>
          <t>최신 완료 거래일</t>
        </is>
      </c>
      <c r="P697" s="7" t="n"/>
      <c r="Q697" s="7" t="inlineStr">
        <is>
          <t>2026-08-31T22:18:45.023421+00:00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12.13</v>
      </c>
      <c r="I698" s="13" t="n">
        <v>11.5</v>
      </c>
      <c r="J698" s="13" t="n">
        <v>0.6300000000000008</v>
      </c>
      <c r="K698" s="14" t="n">
        <v>0.05478260869565224</v>
      </c>
      <c r="L698" s="13" t="inlineStr"/>
      <c r="M698" s="14" t="n"/>
      <c r="N698" s="12" t="inlineStr">
        <is>
          <t>2026-08-31</t>
        </is>
      </c>
      <c r="O698" s="12" t="inlineStr">
        <is>
          <t>최신 완료 거래일</t>
        </is>
      </c>
      <c r="P698" s="12" t="n"/>
      <c r="Q698" s="12" t="inlineStr">
        <is>
          <t>2026-08-31T22:18:45.023421+00:00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1.78</v>
      </c>
      <c r="I699" s="8" t="n">
        <v>1.83</v>
      </c>
      <c r="J699" s="8" t="n">
        <v>-0.05000000000000004</v>
      </c>
      <c r="K699" s="9" t="n">
        <v>-0.02732240437158472</v>
      </c>
      <c r="L699" s="8" t="inlineStr"/>
      <c r="M699" s="9" t="n"/>
      <c r="N699" s="7" t="inlineStr">
        <is>
          <t>2026-08-31</t>
        </is>
      </c>
      <c r="O699" s="7" t="inlineStr">
        <is>
          <t>최신 완료 거래일</t>
        </is>
      </c>
      <c r="P699" s="7" t="n"/>
      <c r="Q699" s="7" t="inlineStr">
        <is>
          <t>2026-08-31T22:18:45.023421+00:00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29.11</v>
      </c>
      <c r="I700" s="13" t="n">
        <v>28.62</v>
      </c>
      <c r="J700" s="13" t="n">
        <v>0.4899999999999984</v>
      </c>
      <c r="K700" s="14" t="n">
        <v>0.01712089447938499</v>
      </c>
      <c r="L700" s="13" t="inlineStr"/>
      <c r="M700" s="14" t="n"/>
      <c r="N700" s="12" t="inlineStr">
        <is>
          <t>2026-08-31</t>
        </is>
      </c>
      <c r="O700" s="12" t="inlineStr">
        <is>
          <t>최신 완료 거래일</t>
        </is>
      </c>
      <c r="P700" s="12" t="n"/>
      <c r="Q700" s="12" t="inlineStr">
        <is>
          <t>2026-08-31T22:18:45.023421+00:00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1.29</v>
      </c>
      <c r="I701" s="8" t="n">
        <v>1.29</v>
      </c>
      <c r="J701" s="8" t="n">
        <v>0</v>
      </c>
      <c r="K701" s="9" t="n">
        <v>0</v>
      </c>
      <c r="L701" s="8" t="inlineStr"/>
      <c r="M701" s="9" t="n"/>
      <c r="N701" s="7" t="inlineStr">
        <is>
          <t>2026-08-31</t>
        </is>
      </c>
      <c r="O701" s="7" t="inlineStr">
        <is>
          <t>최신 완료 거래일</t>
        </is>
      </c>
      <c r="P701" s="7" t="n"/>
      <c r="Q701" s="7" t="inlineStr">
        <is>
          <t>2026-08-31T22:18:45.023421+00:00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8.380000000000001</v>
      </c>
      <c r="I702" s="13" t="n">
        <v>7.62</v>
      </c>
      <c r="J702" s="13" t="n">
        <v>0.7600000000000007</v>
      </c>
      <c r="K702" s="14" t="n">
        <v>0.09973753280839903</v>
      </c>
      <c r="L702" s="13" t="inlineStr"/>
      <c r="M702" s="14" t="n"/>
      <c r="N702" s="12" t="inlineStr">
        <is>
          <t>2026-08-31</t>
        </is>
      </c>
      <c r="O702" s="12" t="inlineStr">
        <is>
          <t>최신 완료 거래일</t>
        </is>
      </c>
      <c r="P702" s="12" t="n"/>
      <c r="Q702" s="12" t="inlineStr">
        <is>
          <t>2026-08-31T22:18:45.023421+00:00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5.79</v>
      </c>
      <c r="I703" s="8" t="n">
        <v>5.8</v>
      </c>
      <c r="J703" s="8" t="n">
        <v>-0.009999999999999787</v>
      </c>
      <c r="K703" s="9" t="n">
        <v>-0.001724137931034446</v>
      </c>
      <c r="L703" s="8" t="inlineStr"/>
      <c r="M703" s="9" t="n"/>
      <c r="N703" s="7" t="inlineStr">
        <is>
          <t>2026-08-31</t>
        </is>
      </c>
      <c r="O703" s="7" t="inlineStr">
        <is>
          <t>최신 완료 거래일</t>
        </is>
      </c>
      <c r="P703" s="7" t="n"/>
      <c r="Q703" s="7" t="inlineStr">
        <is>
          <t>2026-08-31T22:18:45.023421+00:00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29.46</v>
      </c>
      <c r="I704" s="13" t="n">
        <v>28.73</v>
      </c>
      <c r="J704" s="13" t="n">
        <v>0.7300000000000004</v>
      </c>
      <c r="K704" s="14" t="n">
        <v>0.0254089801601114</v>
      </c>
      <c r="L704" s="13" t="inlineStr"/>
      <c r="M704" s="14" t="n"/>
      <c r="N704" s="12" t="inlineStr">
        <is>
          <t>2026-08-31</t>
        </is>
      </c>
      <c r="O704" s="12" t="inlineStr">
        <is>
          <t>최신 완료 거래일</t>
        </is>
      </c>
      <c r="P704" s="12" t="n"/>
      <c r="Q704" s="12" t="inlineStr">
        <is>
          <t>2026-08-31T22:18:45.023421+00:00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3715</v>
      </c>
      <c r="I705" s="8" t="n">
        <v>3700</v>
      </c>
      <c r="J705" s="8" t="n">
        <v>15</v>
      </c>
      <c r="K705" s="9" t="n">
        <v>0.004054054054054054</v>
      </c>
      <c r="L705" s="8" t="inlineStr"/>
      <c r="M705" s="9" t="n"/>
      <c r="N705" s="7" t="inlineStr">
        <is>
          <t>2026-08-31</t>
        </is>
      </c>
      <c r="O705" s="7" t="inlineStr">
        <is>
          <t>최신 완료 거래일</t>
        </is>
      </c>
      <c r="P705" s="7" t="n"/>
      <c r="Q705" s="7" t="inlineStr">
        <is>
          <t>2026-08-31T22:18:45.023421+00:00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13.97</v>
      </c>
      <c r="I706" s="13" t="n">
        <v>13.84</v>
      </c>
      <c r="J706" s="13" t="n">
        <v>0.1300000000000008</v>
      </c>
      <c r="K706" s="14" t="n">
        <v>0.009393063583815085</v>
      </c>
      <c r="L706" s="13" t="inlineStr"/>
      <c r="M706" s="14" t="n"/>
      <c r="N706" s="12" t="inlineStr">
        <is>
          <t>2026-08-31</t>
        </is>
      </c>
      <c r="O706" s="12" t="inlineStr">
        <is>
          <t>최신 완료 거래일</t>
        </is>
      </c>
      <c r="P706" s="12" t="n"/>
      <c r="Q706" s="12" t="inlineStr">
        <is>
          <t>2026-08-31T22:18:45.023421+00:00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7.15</v>
      </c>
      <c r="I707" s="8" t="n">
        <v>7.3</v>
      </c>
      <c r="J707" s="8" t="n">
        <v>-0.1499999999999995</v>
      </c>
      <c r="K707" s="9" t="n">
        <v>-0.02054794520547938</v>
      </c>
      <c r="L707" s="8" t="inlineStr"/>
      <c r="M707" s="9" t="n"/>
      <c r="N707" s="7" t="inlineStr">
        <is>
          <t>2026-08-31</t>
        </is>
      </c>
      <c r="O707" s="7" t="inlineStr">
        <is>
          <t>최신 완료 거래일</t>
        </is>
      </c>
      <c r="P707" s="7" t="n"/>
      <c r="Q707" s="7" t="inlineStr">
        <is>
          <t>2026-08-31T22:18:45.023421+00:00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260</v>
      </c>
      <c r="I708" s="13" t="n">
        <v>260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2026-08-28</t>
        </is>
      </c>
      <c r="O708" s="12" t="inlineStr">
        <is>
          <t>최신 완료 거래일</t>
        </is>
      </c>
      <c r="P708" s="12" t="n"/>
      <c r="Q708" s="12" t="inlineStr">
        <is>
          <t>2026-08-31T22:18:45.023421+00:00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13.7</v>
      </c>
      <c r="I709" s="8" t="n">
        <v>13.77</v>
      </c>
      <c r="J709" s="8" t="n">
        <v>-0.07000000000000028</v>
      </c>
      <c r="K709" s="9" t="n">
        <v>-0.005083514887436477</v>
      </c>
      <c r="L709" s="8" t="inlineStr"/>
      <c r="M709" s="9" t="n"/>
      <c r="N709" s="7" t="inlineStr">
        <is>
          <t>2026-08-31</t>
        </is>
      </c>
      <c r="O709" s="7" t="inlineStr">
        <is>
          <t>최신 완료 거래일</t>
        </is>
      </c>
      <c r="P709" s="7" t="n"/>
      <c r="Q709" s="7" t="inlineStr">
        <is>
          <t>2026-08-31T22:18:45.023421+00:00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9.880000000000001</v>
      </c>
      <c r="I710" s="13" t="n">
        <v>9.66</v>
      </c>
      <c r="J710" s="13" t="n">
        <v>0.2200000000000006</v>
      </c>
      <c r="K710" s="14" t="n">
        <v>0.02277432712215327</v>
      </c>
      <c r="L710" s="13" t="inlineStr"/>
      <c r="M710" s="14" t="n"/>
      <c r="N710" s="12" t="inlineStr">
        <is>
          <t>2026-08-31</t>
        </is>
      </c>
      <c r="O710" s="12" t="inlineStr">
        <is>
          <t>최신 완료 거래일</t>
        </is>
      </c>
      <c r="P710" s="12" t="n"/>
      <c r="Q710" s="12" t="inlineStr">
        <is>
          <t>2026-08-31T22:18:45.023421+00:00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70.59999999999999</v>
      </c>
      <c r="I711" s="8" t="n">
        <v>70.59999999999999</v>
      </c>
      <c r="J711" s="8" t="n">
        <v>0</v>
      </c>
      <c r="K711" s="9" t="n">
        <v>0</v>
      </c>
      <c r="L711" s="8" t="inlineStr"/>
      <c r="M711" s="9" t="n"/>
      <c r="N711" s="7" t="inlineStr">
        <is>
          <t>2026-08-31</t>
        </is>
      </c>
      <c r="O711" s="7" t="inlineStr">
        <is>
          <t>최신 완료 거래일</t>
        </is>
      </c>
      <c r="P711" s="7" t="n"/>
      <c r="Q711" s="7" t="inlineStr">
        <is>
          <t>2026-08-31T22:18:45.023421+00:00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23.06</v>
      </c>
      <c r="I712" s="13" t="n">
        <v>22.13</v>
      </c>
      <c r="J712" s="13" t="n">
        <v>0.9299999999999997</v>
      </c>
      <c r="K712" s="14" t="n">
        <v>0.04202440126525078</v>
      </c>
      <c r="L712" s="13" t="inlineStr"/>
      <c r="M712" s="14" t="n"/>
      <c r="N712" s="12" t="inlineStr">
        <is>
          <t>2026-08-31</t>
        </is>
      </c>
      <c r="O712" s="12" t="inlineStr">
        <is>
          <t>최신 완료 거래일</t>
        </is>
      </c>
      <c r="P712" s="12" t="n"/>
      <c r="Q712" s="12" t="inlineStr">
        <is>
          <t>2026-08-31T22:18:45.023421+00:00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2.68</v>
      </c>
      <c r="I713" s="8" t="n">
        <v>2.58</v>
      </c>
      <c r="J713" s="8" t="n">
        <v>0.1000000000000001</v>
      </c>
      <c r="K713" s="9" t="n">
        <v>0.03875968992248065</v>
      </c>
      <c r="L713" s="8" t="inlineStr"/>
      <c r="M713" s="9" t="n"/>
      <c r="N713" s="7" t="inlineStr">
        <is>
          <t>2026-08-31</t>
        </is>
      </c>
      <c r="O713" s="7" t="inlineStr">
        <is>
          <t>최신 완료 거래일</t>
        </is>
      </c>
      <c r="P713" s="7" t="n"/>
      <c r="Q713" s="7" t="inlineStr">
        <is>
          <t>2026-08-31T22:18:45.023421+00:00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12.91</v>
      </c>
      <c r="I714" s="13" t="n">
        <v>12.75</v>
      </c>
      <c r="J714" s="13" t="n">
        <v>0.1600000000000001</v>
      </c>
      <c r="K714" s="14" t="n">
        <v>0.01254901960784315</v>
      </c>
      <c r="L714" s="13" t="inlineStr"/>
      <c r="M714" s="14" t="n"/>
      <c r="N714" s="12" t="inlineStr">
        <is>
          <t>2026-08-31</t>
        </is>
      </c>
      <c r="O714" s="12" t="inlineStr">
        <is>
          <t>최신 완료 거래일</t>
        </is>
      </c>
      <c r="P714" s="12" t="n"/>
      <c r="Q714" s="12" t="inlineStr">
        <is>
          <t>2026-08-31T22:18:45.023421+00:00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10.18</v>
      </c>
      <c r="I715" s="8" t="n">
        <v>10.02</v>
      </c>
      <c r="J715" s="8" t="n">
        <v>0.1600000000000001</v>
      </c>
      <c r="K715" s="9" t="n">
        <v>0.01596806387225551</v>
      </c>
      <c r="L715" s="8" t="inlineStr"/>
      <c r="M715" s="9" t="n"/>
      <c r="N715" s="7" t="inlineStr">
        <is>
          <t>2026-08-31</t>
        </is>
      </c>
      <c r="O715" s="7" t="inlineStr">
        <is>
          <t>최신 완료 거래일</t>
        </is>
      </c>
      <c r="P715" s="7" t="n"/>
      <c r="Q715" s="7" t="inlineStr">
        <is>
          <t>2026-08-31T22:18:45.023421+00:00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17.3</v>
      </c>
      <c r="I716" s="13" t="n">
        <v>17.3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2026-08-31</t>
        </is>
      </c>
      <c r="O716" s="12" t="inlineStr">
        <is>
          <t>최신 완료 거래일</t>
        </is>
      </c>
      <c r="P716" s="12" t="n"/>
      <c r="Q716" s="12" t="inlineStr">
        <is>
          <t>2026-08-31T22:18:45.023421+00:00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10.16</v>
      </c>
      <c r="I717" s="8" t="n">
        <v>10.02</v>
      </c>
      <c r="J717" s="8" t="n">
        <v>0.1400000000000006</v>
      </c>
      <c r="K717" s="9" t="n">
        <v>0.01397205588822361</v>
      </c>
      <c r="L717" s="8" t="inlineStr"/>
      <c r="M717" s="9" t="n"/>
      <c r="N717" s="7" t="inlineStr">
        <is>
          <t>2026-08-31</t>
        </is>
      </c>
      <c r="O717" s="7" t="inlineStr">
        <is>
          <t>최신 완료 거래일</t>
        </is>
      </c>
      <c r="P717" s="7" t="n"/>
      <c r="Q717" s="7" t="inlineStr">
        <is>
          <t>2026-08-31T22:18:45.023421+00:00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2490</v>
      </c>
      <c r="I718" s="13" t="n">
        <v>2488</v>
      </c>
      <c r="J718" s="13" t="n">
        <v>2</v>
      </c>
      <c r="K718" s="14" t="n">
        <v>0.0008038585209003215</v>
      </c>
      <c r="L718" s="13" t="inlineStr"/>
      <c r="M718" s="14" t="n"/>
      <c r="N718" s="12" t="inlineStr">
        <is>
          <t>2026-08-31</t>
        </is>
      </c>
      <c r="O718" s="12" t="inlineStr">
        <is>
          <t>최신 완료 거래일</t>
        </is>
      </c>
      <c r="P718" s="12" t="n"/>
      <c r="Q718" s="12" t="inlineStr">
        <is>
          <t>2026-08-31T22:18:45.023421+00:00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25.8</v>
      </c>
      <c r="I719" s="8" t="n">
        <v>24.44</v>
      </c>
      <c r="J719" s="8" t="n">
        <v>1.359999999999999</v>
      </c>
      <c r="K719" s="9" t="n">
        <v>0.05564648117839605</v>
      </c>
      <c r="L719" s="8" t="inlineStr"/>
      <c r="M719" s="9" t="n"/>
      <c r="N719" s="7" t="inlineStr">
        <is>
          <t>2026-08-31</t>
        </is>
      </c>
      <c r="O719" s="7" t="inlineStr">
        <is>
          <t>최신 완료 거래일</t>
        </is>
      </c>
      <c r="P719" s="7" t="n"/>
      <c r="Q719" s="7" t="inlineStr">
        <is>
          <t>2026-08-31T22:18:45.023421+00:00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14.75</v>
      </c>
      <c r="I720" s="13" t="n">
        <v>14.49</v>
      </c>
      <c r="J720" s="13" t="n">
        <v>0.2599999999999998</v>
      </c>
      <c r="K720" s="14" t="n">
        <v>0.01794340924775706</v>
      </c>
      <c r="L720" s="13" t="inlineStr"/>
      <c r="M720" s="14" t="n"/>
      <c r="N720" s="12" t="inlineStr">
        <is>
          <t>2026-08-31</t>
        </is>
      </c>
      <c r="O720" s="12" t="inlineStr">
        <is>
          <t>최신 완료 거래일</t>
        </is>
      </c>
      <c r="P720" s="12" t="n"/>
      <c r="Q720" s="12" t="inlineStr">
        <is>
          <t>2026-08-31T22:18:45.023421+00:00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2.19</v>
      </c>
      <c r="I721" s="8" t="n">
        <v>2.14</v>
      </c>
      <c r="J721" s="8" t="n">
        <v>0.04999999999999982</v>
      </c>
      <c r="K721" s="9" t="n">
        <v>0.02336448598130833</v>
      </c>
      <c r="L721" s="8" t="inlineStr"/>
      <c r="M721" s="9" t="n"/>
      <c r="N721" s="7" t="inlineStr">
        <is>
          <t>2026-08-31</t>
        </is>
      </c>
      <c r="O721" s="7" t="inlineStr">
        <is>
          <t>최신 완료 거래일</t>
        </is>
      </c>
      <c r="P721" s="7" t="n"/>
      <c r="Q721" s="7" t="inlineStr">
        <is>
          <t>2026-08-31T22:18:45.023421+00:00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35.4</v>
      </c>
      <c r="I722" s="13" t="n">
        <v>32.58</v>
      </c>
      <c r="J722" s="13" t="n">
        <v>2.82</v>
      </c>
      <c r="K722" s="14" t="n">
        <v>0.08655616942909763</v>
      </c>
      <c r="L722" s="13" t="inlineStr"/>
      <c r="M722" s="14" t="n"/>
      <c r="N722" s="12" t="inlineStr">
        <is>
          <t>2026-08-31</t>
        </is>
      </c>
      <c r="O722" s="12" t="inlineStr">
        <is>
          <t>최신 완료 거래일</t>
        </is>
      </c>
      <c r="P722" s="12" t="n"/>
      <c r="Q722" s="12" t="inlineStr">
        <is>
          <t>2026-08-31T22:18:45.023421+00:00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2669</v>
      </c>
      <c r="I723" s="8" t="n">
        <v>2593</v>
      </c>
      <c r="J723" s="8" t="n">
        <v>76</v>
      </c>
      <c r="K723" s="9" t="n">
        <v>0.02930967990744311</v>
      </c>
      <c r="L723" s="8" t="inlineStr"/>
      <c r="M723" s="9" t="n"/>
      <c r="N723" s="7" t="inlineStr">
        <is>
          <t>2026-08-31</t>
        </is>
      </c>
      <c r="O723" s="7" t="inlineStr">
        <is>
          <t>최신 완료 거래일</t>
        </is>
      </c>
      <c r="P723" s="7" t="n"/>
      <c r="Q723" s="7" t="inlineStr">
        <is>
          <t>2026-08-31T22:18:45.023421+00:00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4.53</v>
      </c>
      <c r="I724" s="13" t="n">
        <v>4.56</v>
      </c>
      <c r="J724" s="13" t="n">
        <v>-0.02999999999999936</v>
      </c>
      <c r="K724" s="14" t="n">
        <v>-0.006578947368420912</v>
      </c>
      <c r="L724" s="13" t="inlineStr"/>
      <c r="M724" s="14" t="n"/>
      <c r="N724" s="12" t="inlineStr">
        <is>
          <t>2026-08-31</t>
        </is>
      </c>
      <c r="O724" s="12" t="inlineStr">
        <is>
          <t>최신 완료 거래일</t>
        </is>
      </c>
      <c r="P724" s="12" t="n"/>
      <c r="Q724" s="12" t="inlineStr">
        <is>
          <t>2026-08-31T22:18:45.023421+00:00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4.42</v>
      </c>
      <c r="I725" s="8" t="n">
        <v>4.02</v>
      </c>
      <c r="J725" s="8" t="n">
        <v>0.4000000000000004</v>
      </c>
      <c r="K725" s="9" t="n">
        <v>0.09950248756218916</v>
      </c>
      <c r="L725" s="8" t="inlineStr"/>
      <c r="M725" s="9" t="n"/>
      <c r="N725" s="7" t="inlineStr">
        <is>
          <t>2026-08-31</t>
        </is>
      </c>
      <c r="O725" s="7" t="inlineStr">
        <is>
          <t>최신 완료 거래일</t>
        </is>
      </c>
      <c r="P725" s="7" t="n"/>
      <c r="Q725" s="7" t="inlineStr">
        <is>
          <t>2026-08-31T22:18:45.023421+00:00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9.19</v>
      </c>
      <c r="I726" s="13" t="n">
        <v>9.24</v>
      </c>
      <c r="J726" s="13" t="n">
        <v>-0.05000000000000071</v>
      </c>
      <c r="K726" s="14" t="n">
        <v>-0.005411255411255488</v>
      </c>
      <c r="L726" s="13" t="inlineStr"/>
      <c r="M726" s="14" t="n"/>
      <c r="N726" s="12" t="inlineStr">
        <is>
          <t>2026-08-31</t>
        </is>
      </c>
      <c r="O726" s="12" t="inlineStr">
        <is>
          <t>최신 완료 거래일</t>
        </is>
      </c>
      <c r="P726" s="12" t="n"/>
      <c r="Q726" s="12" t="inlineStr">
        <is>
          <t>2026-08-31T22:18:45.023421+00:00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16.6</v>
      </c>
      <c r="I727" s="8" t="n">
        <v>16.8</v>
      </c>
      <c r="J727" s="8" t="n">
        <v>-0.1999999999999993</v>
      </c>
      <c r="K727" s="9" t="n">
        <v>-0.01190476190476186</v>
      </c>
      <c r="L727" s="8" t="inlineStr"/>
      <c r="M727" s="9" t="n"/>
      <c r="N727" s="7" t="inlineStr">
        <is>
          <t>2026-08-28</t>
        </is>
      </c>
      <c r="O727" s="7" t="inlineStr">
        <is>
          <t>최신 완료 거래일</t>
        </is>
      </c>
      <c r="P727" s="7" t="n"/>
      <c r="Q727" s="7" t="inlineStr">
        <is>
          <t>2026-08-31T22:18:45.023421+00:00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2.7</v>
      </c>
      <c r="I728" s="13" t="n">
        <v>2.63</v>
      </c>
      <c r="J728" s="13" t="n">
        <v>0.07000000000000028</v>
      </c>
      <c r="K728" s="14" t="n">
        <v>0.02661596958174916</v>
      </c>
      <c r="L728" s="13" t="inlineStr"/>
      <c r="M728" s="14" t="n"/>
      <c r="N728" s="12" t="inlineStr">
        <is>
          <t>2026-08-31</t>
        </is>
      </c>
      <c r="O728" s="12" t="inlineStr">
        <is>
          <t>최신 완료 거래일</t>
        </is>
      </c>
      <c r="P728" s="12" t="n"/>
      <c r="Q728" s="12" t="inlineStr">
        <is>
          <t>2026-08-31T22:18:45.023421+00:00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7.58</v>
      </c>
      <c r="I729" s="8" t="n">
        <v>7.5</v>
      </c>
      <c r="J729" s="8" t="n">
        <v>0.08000000000000007</v>
      </c>
      <c r="K729" s="9" t="n">
        <v>0.01066666666666668</v>
      </c>
      <c r="L729" s="8" t="inlineStr"/>
      <c r="M729" s="9" t="n"/>
      <c r="N729" s="7" t="inlineStr">
        <is>
          <t>2026-08-31</t>
        </is>
      </c>
      <c r="O729" s="7" t="inlineStr">
        <is>
          <t>최신 완료 거래일</t>
        </is>
      </c>
      <c r="P729" s="7" t="n"/>
      <c r="Q729" s="7" t="inlineStr">
        <is>
          <t>2026-08-31T22:18:45.023421+00:00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9.23</v>
      </c>
      <c r="I730" s="13" t="n">
        <v>9.130000000000001</v>
      </c>
      <c r="J730" s="13" t="n">
        <v>0.09999999999999964</v>
      </c>
      <c r="K730" s="14" t="n">
        <v>0.01095290251916754</v>
      </c>
      <c r="L730" s="13" t="inlineStr"/>
      <c r="M730" s="14" t="n"/>
      <c r="N730" s="12" t="inlineStr">
        <is>
          <t>2026-08-31</t>
        </is>
      </c>
      <c r="O730" s="12" t="inlineStr">
        <is>
          <t>최신 완료 거래일</t>
        </is>
      </c>
      <c r="P730" s="12" t="n"/>
      <c r="Q730" s="12" t="inlineStr">
        <is>
          <t>2026-08-31T22:18:45.023421+00:00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36.68</v>
      </c>
      <c r="I731" s="8" t="n">
        <v>35.88</v>
      </c>
      <c r="J731" s="8" t="n">
        <v>0.7999999999999972</v>
      </c>
      <c r="K731" s="9" t="n">
        <v>0.02229654403567439</v>
      </c>
      <c r="L731" s="8" t="inlineStr"/>
      <c r="M731" s="9" t="n"/>
      <c r="N731" s="7" t="inlineStr">
        <is>
          <t>2026-08-31</t>
        </is>
      </c>
      <c r="O731" s="7" t="inlineStr">
        <is>
          <t>최신 완료 거래일</t>
        </is>
      </c>
      <c r="P731" s="7" t="n"/>
      <c r="Q731" s="7" t="inlineStr">
        <is>
          <t>2026-08-31T22:18:45.023421+00:00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3220</v>
      </c>
      <c r="I732" s="13" t="n">
        <v>3265</v>
      </c>
      <c r="J732" s="13" t="n">
        <v>-45</v>
      </c>
      <c r="K732" s="14" t="n">
        <v>-0.01378254211332312</v>
      </c>
      <c r="L732" s="13" t="inlineStr"/>
      <c r="M732" s="14" t="n"/>
      <c r="N732" s="12" t="inlineStr">
        <is>
          <t>2026-08-31</t>
        </is>
      </c>
      <c r="O732" s="12" t="inlineStr">
        <is>
          <t>최신 완료 거래일</t>
        </is>
      </c>
      <c r="P732" s="12" t="n"/>
      <c r="Q732" s="12" t="inlineStr">
        <is>
          <t>2026-08-31T22:18:45.023421+00:00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16.03</v>
      </c>
      <c r="I733" s="8" t="n">
        <v>15.68</v>
      </c>
      <c r="J733" s="8" t="n">
        <v>0.3500000000000014</v>
      </c>
      <c r="K733" s="9" t="n">
        <v>0.02232142857142866</v>
      </c>
      <c r="L733" s="8" t="inlineStr"/>
      <c r="M733" s="9" t="n"/>
      <c r="N733" s="7" t="inlineStr">
        <is>
          <t>2026-08-31</t>
        </is>
      </c>
      <c r="O733" s="7" t="inlineStr">
        <is>
          <t>최신 완료 거래일</t>
        </is>
      </c>
      <c r="P733" s="7" t="n"/>
      <c r="Q733" s="7" t="inlineStr">
        <is>
          <t>2026-08-31T22:18:45.023421+00:00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16.88</v>
      </c>
      <c r="I734" s="13" t="n">
        <v>17.1</v>
      </c>
      <c r="J734" s="13" t="n">
        <v>-0.2200000000000024</v>
      </c>
      <c r="K734" s="14" t="n">
        <v>-0.01286549707602353</v>
      </c>
      <c r="L734" s="13" t="inlineStr"/>
      <c r="M734" s="14" t="n"/>
      <c r="N734" s="12" t="inlineStr">
        <is>
          <t>2026-08-31</t>
        </is>
      </c>
      <c r="O734" s="12" t="inlineStr">
        <is>
          <t>최신 완료 거래일</t>
        </is>
      </c>
      <c r="P734" s="12" t="n"/>
      <c r="Q734" s="12" t="inlineStr">
        <is>
          <t>2026-08-31T22:18:45.023421+00:00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183.5</v>
      </c>
      <c r="I735" s="8" t="n">
        <v>175.2</v>
      </c>
      <c r="J735" s="8" t="n">
        <v>8.300000000000011</v>
      </c>
      <c r="K735" s="9" t="n">
        <v>0.04737442922374436</v>
      </c>
      <c r="L735" s="8" t="inlineStr"/>
      <c r="M735" s="9" t="n"/>
      <c r="N735" s="7" t="inlineStr">
        <is>
          <t>2026-08-31</t>
        </is>
      </c>
      <c r="O735" s="7" t="inlineStr">
        <is>
          <t>최신 완료 거래일</t>
        </is>
      </c>
      <c r="P735" s="7" t="n"/>
      <c r="Q735" s="7" t="inlineStr">
        <is>
          <t>2026-08-31T22:18:45.023421+00:00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554</v>
      </c>
      <c r="I736" s="13" t="n">
        <v>566</v>
      </c>
      <c r="J736" s="13" t="n">
        <v>-12</v>
      </c>
      <c r="K736" s="14" t="n">
        <v>-0.02120141342756184</v>
      </c>
      <c r="L736" s="13" t="inlineStr"/>
      <c r="M736" s="14" t="n"/>
      <c r="N736" s="12" t="inlineStr">
        <is>
          <t>2026-08-28</t>
        </is>
      </c>
      <c r="O736" s="12" t="inlineStr">
        <is>
          <t>최신 완료 거래일</t>
        </is>
      </c>
      <c r="P736" s="12" t="n"/>
      <c r="Q736" s="12" t="inlineStr">
        <is>
          <t>2026-08-31T22:18:45.023421+00:00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11.46</v>
      </c>
      <c r="I737" s="8" t="n">
        <v>11.7</v>
      </c>
      <c r="J737" s="8" t="n">
        <v>-0.2399999999999984</v>
      </c>
      <c r="K737" s="9" t="n">
        <v>-0.02051282051282038</v>
      </c>
      <c r="L737" s="8" t="inlineStr"/>
      <c r="M737" s="9" t="n"/>
      <c r="N737" s="7" t="inlineStr">
        <is>
          <t>2026-08-31</t>
        </is>
      </c>
      <c r="O737" s="7" t="inlineStr">
        <is>
          <t>최신 완료 거래일</t>
        </is>
      </c>
      <c r="P737" s="7" t="n"/>
      <c r="Q737" s="7" t="inlineStr">
        <is>
          <t>2026-08-31T22:18:45.023421+00:00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984.95</v>
      </c>
      <c r="I738" s="13" t="n">
        <v>986.2</v>
      </c>
      <c r="J738" s="13" t="n">
        <v>-1.25</v>
      </c>
      <c r="K738" s="14" t="n">
        <v>-0.001267491381058609</v>
      </c>
      <c r="L738" s="13" t="inlineStr"/>
      <c r="M738" s="14" t="n"/>
      <c r="N738" s="12" t="inlineStr">
        <is>
          <t>2026-08-31</t>
        </is>
      </c>
      <c r="O738" s="12" t="inlineStr">
        <is>
          <t>최신 완료 거래일</t>
        </is>
      </c>
      <c r="P738" s="12" t="n"/>
      <c r="Q738" s="12" t="inlineStr">
        <is>
          <t>2026-08-31T22:18:45.023421+00:00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38.3</v>
      </c>
      <c r="I739" s="8" t="n">
        <v>38.64</v>
      </c>
      <c r="J739" s="8" t="n">
        <v>-0.3400000000000034</v>
      </c>
      <c r="K739" s="9" t="n">
        <v>-0.008799171842650192</v>
      </c>
      <c r="L739" s="8" t="inlineStr"/>
      <c r="M739" s="9" t="n"/>
      <c r="N739" s="7" t="inlineStr">
        <is>
          <t>2026-08-31</t>
        </is>
      </c>
      <c r="O739" s="7" t="inlineStr">
        <is>
          <t>최신 완료 거래일</t>
        </is>
      </c>
      <c r="P739" s="7" t="n"/>
      <c r="Q739" s="7" t="inlineStr">
        <is>
          <t>2026-08-31T22:18:45.023421+00:00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89.2</v>
      </c>
      <c r="I740" s="13" t="n">
        <v>92.8</v>
      </c>
      <c r="J740" s="13" t="n">
        <v>-3.599999999999994</v>
      </c>
      <c r="K740" s="14" t="n">
        <v>-0.0387931034482758</v>
      </c>
      <c r="L740" s="13" t="inlineStr"/>
      <c r="M740" s="14" t="n"/>
      <c r="N740" s="12" t="inlineStr">
        <is>
          <t>2026-08-31</t>
        </is>
      </c>
      <c r="O740" s="12" t="inlineStr">
        <is>
          <t>최신 완료 거래일</t>
        </is>
      </c>
      <c r="P740" s="12" t="n"/>
      <c r="Q740" s="12" t="inlineStr">
        <is>
          <t>2026-08-31T22:18:45.023421+00:00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1.33</v>
      </c>
      <c r="I741" s="8" t="n">
        <v>1.37</v>
      </c>
      <c r="J741" s="8" t="n">
        <v>-0.04000000000000004</v>
      </c>
      <c r="K741" s="9" t="n">
        <v>-0.02919708029197083</v>
      </c>
      <c r="L741" s="8" t="inlineStr"/>
      <c r="M741" s="9" t="n"/>
      <c r="N741" s="7" t="inlineStr">
        <is>
          <t>2026-08-31</t>
        </is>
      </c>
      <c r="O741" s="7" t="inlineStr">
        <is>
          <t>최신 완료 거래일</t>
        </is>
      </c>
      <c r="P741" s="7" t="n"/>
      <c r="Q741" s="7" t="inlineStr">
        <is>
          <t>2026-08-31T22:18:45.023421+00:00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42.54</v>
      </c>
      <c r="I742" s="13" t="n">
        <v>42.95</v>
      </c>
      <c r="J742" s="13" t="n">
        <v>-0.4100000000000037</v>
      </c>
      <c r="K742" s="14" t="n">
        <v>-0.00954598370197913</v>
      </c>
      <c r="L742" s="13" t="inlineStr"/>
      <c r="M742" s="14" t="n"/>
      <c r="N742" s="12" t="inlineStr">
        <is>
          <t>2026-08-31</t>
        </is>
      </c>
      <c r="O742" s="12" t="inlineStr">
        <is>
          <t>최신 완료 거래일</t>
        </is>
      </c>
      <c r="P742" s="12" t="n"/>
      <c r="Q742" s="12" t="inlineStr">
        <is>
          <t>2026-08-31T22:18:45.023421+00:00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705.45</v>
      </c>
      <c r="I743" s="8" t="n">
        <v>691.6</v>
      </c>
      <c r="J743" s="8" t="n">
        <v>13.85000000000002</v>
      </c>
      <c r="K743" s="9" t="n">
        <v>0.02002602660497401</v>
      </c>
      <c r="L743" s="8" t="inlineStr"/>
      <c r="M743" s="9" t="n"/>
      <c r="N743" s="7" t="inlineStr">
        <is>
          <t>2026-08-31</t>
        </is>
      </c>
      <c r="O743" s="7" t="inlineStr">
        <is>
          <t>최신 완료 거래일</t>
        </is>
      </c>
      <c r="P743" s="7" t="n"/>
      <c r="Q743" s="7" t="inlineStr">
        <is>
          <t>2026-08-31T22:18:45.023421+00:00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2363.5</v>
      </c>
      <c r="I744" s="13" t="n">
        <v>2358.8</v>
      </c>
      <c r="J744" s="13" t="n">
        <v>4.699999999999818</v>
      </c>
      <c r="K744" s="14" t="n">
        <v>0.001992538578938366</v>
      </c>
      <c r="L744" s="13" t="inlineStr"/>
      <c r="M744" s="14" t="n"/>
      <c r="N744" s="12" t="inlineStr">
        <is>
          <t>2026-08-31</t>
        </is>
      </c>
      <c r="O744" s="12" t="inlineStr">
        <is>
          <t>최신 완료 거래일</t>
        </is>
      </c>
      <c r="P744" s="12" t="n"/>
      <c r="Q744" s="12" t="inlineStr">
        <is>
          <t>2026-08-31T22:18:45.023421+00:00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0.718</v>
      </c>
      <c r="I745" s="8" t="n">
        <v>0.7221</v>
      </c>
      <c r="J745" s="8" t="n">
        <v>-0.004099999999999993</v>
      </c>
      <c r="K745" s="9" t="n">
        <v>-0.005677883949591459</v>
      </c>
      <c r="L745" s="8" t="inlineStr"/>
      <c r="M745" s="9" t="n"/>
      <c r="N745" s="7" t="inlineStr">
        <is>
          <t>2026-08-31</t>
        </is>
      </c>
      <c r="O745" s="7" t="inlineStr">
        <is>
          <t>최신 완료 거래일</t>
        </is>
      </c>
      <c r="P745" s="7" t="n"/>
      <c r="Q745" s="7" t="inlineStr">
        <is>
          <t>2026-08-31T22:18:45.023421+00:00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2995</v>
      </c>
      <c r="I746" s="13" t="n">
        <v>2896</v>
      </c>
      <c r="J746" s="13" t="n">
        <v>99</v>
      </c>
      <c r="K746" s="14" t="n">
        <v>0.03418508287292818</v>
      </c>
      <c r="L746" s="13" t="inlineStr"/>
      <c r="M746" s="14" t="n"/>
      <c r="N746" s="12" t="inlineStr">
        <is>
          <t>2026-08-31</t>
        </is>
      </c>
      <c r="O746" s="12" t="inlineStr">
        <is>
          <t>최신 완료 거래일</t>
        </is>
      </c>
      <c r="P746" s="12" t="n"/>
      <c r="Q746" s="12" t="inlineStr">
        <is>
          <t>2026-08-31T22:18:45.023421+00:00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329.8</v>
      </c>
      <c r="I747" s="8" t="n">
        <v>337.1</v>
      </c>
      <c r="J747" s="8" t="n">
        <v>-7.300000000000011</v>
      </c>
      <c r="K747" s="9" t="n">
        <v>-0.02165529516463961</v>
      </c>
      <c r="L747" s="8" t="inlineStr"/>
      <c r="M747" s="9" t="n"/>
      <c r="N747" s="7" t="inlineStr">
        <is>
          <t>2026-08-31</t>
        </is>
      </c>
      <c r="O747" s="7" t="inlineStr">
        <is>
          <t>최신 완료 거래일</t>
        </is>
      </c>
      <c r="P747" s="7" t="n"/>
      <c r="Q747" s="7" t="inlineStr">
        <is>
          <t>2026-08-31T22:18:45.023421+00:00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10.96</v>
      </c>
      <c r="I748" s="13" t="n">
        <v>10.91</v>
      </c>
      <c r="J748" s="13" t="n">
        <v>0.05000000000000071</v>
      </c>
      <c r="K748" s="14" t="n">
        <v>0.004582951420715005</v>
      </c>
      <c r="L748" s="13" t="inlineStr"/>
      <c r="M748" s="14" t="n"/>
      <c r="N748" s="12" t="inlineStr">
        <is>
          <t>2026-08-31</t>
        </is>
      </c>
      <c r="O748" s="12" t="inlineStr">
        <is>
          <t>최신 완료 거래일</t>
        </is>
      </c>
      <c r="P748" s="12" t="n"/>
      <c r="Q748" s="12" t="inlineStr">
        <is>
          <t>2026-08-31T22:18:45.023421+00:00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2180.85</v>
      </c>
      <c r="I749" s="8" t="n">
        <v>2216.8</v>
      </c>
      <c r="J749" s="8" t="n">
        <v>-35.95000000000027</v>
      </c>
      <c r="K749" s="9" t="n">
        <v>-0.01621706964994599</v>
      </c>
      <c r="L749" s="8" t="inlineStr"/>
      <c r="M749" s="9" t="n"/>
      <c r="N749" s="7" t="inlineStr">
        <is>
          <t>2026-08-31</t>
        </is>
      </c>
      <c r="O749" s="7" t="inlineStr">
        <is>
          <t>최신 완료 거래일</t>
        </is>
      </c>
      <c r="P749" s="7" t="n"/>
      <c r="Q749" s="7" t="inlineStr">
        <is>
          <t>2026-08-31T22:18:45.023421+00:00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493.2</v>
      </c>
      <c r="I750" s="13" t="n">
        <v>487.6</v>
      </c>
      <c r="J750" s="13" t="n">
        <v>5.599999999999966</v>
      </c>
      <c r="K750" s="14" t="n">
        <v>0.01148482362592282</v>
      </c>
      <c r="L750" s="13" t="inlineStr"/>
      <c r="M750" s="14" t="n"/>
      <c r="N750" s="12" t="inlineStr">
        <is>
          <t>2026-08-31</t>
        </is>
      </c>
      <c r="O750" s="12" t="inlineStr">
        <is>
          <t>최신 완료 거래일</t>
        </is>
      </c>
      <c r="P750" s="12" t="n"/>
      <c r="Q750" s="12" t="inlineStr">
        <is>
          <t>2026-08-31T22:18:45.023421+00:00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6.82</v>
      </c>
      <c r="I751" s="8" t="n">
        <v>6.71</v>
      </c>
      <c r="J751" s="8" t="n">
        <v>0.1100000000000003</v>
      </c>
      <c r="K751" s="9" t="n">
        <v>0.01639344262295087</v>
      </c>
      <c r="L751" s="8" t="inlineStr"/>
      <c r="M751" s="9" t="n"/>
      <c r="N751" s="7" t="inlineStr">
        <is>
          <t>2026-08-31</t>
        </is>
      </c>
      <c r="O751" s="7" t="inlineStr">
        <is>
          <t>최신 완료 거래일</t>
        </is>
      </c>
      <c r="P751" s="7" t="n"/>
      <c r="Q751" s="7" t="inlineStr">
        <is>
          <t>2026-08-31T22:18:45.023421+00:00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165.99</v>
      </c>
      <c r="I752" s="13" t="n">
        <v>167.93</v>
      </c>
      <c r="J752" s="13" t="n">
        <v>-1.939999999999998</v>
      </c>
      <c r="K752" s="14" t="n">
        <v>-0.01155243256118619</v>
      </c>
      <c r="L752" s="13" t="inlineStr"/>
      <c r="M752" s="14" t="n"/>
      <c r="N752" s="12" t="inlineStr">
        <is>
          <t>2026-08-31</t>
        </is>
      </c>
      <c r="O752" s="12" t="inlineStr">
        <is>
          <t>최신 완료 거래일</t>
        </is>
      </c>
      <c r="P752" s="12" t="n"/>
      <c r="Q752" s="12" t="inlineStr">
        <is>
          <t>2026-08-31T22:18:45.023421+00:00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2575</v>
      </c>
      <c r="I753" s="8" t="n">
        <v>2605</v>
      </c>
      <c r="J753" s="8" t="n">
        <v>-30</v>
      </c>
      <c r="K753" s="9" t="n">
        <v>-0.01151631477927063</v>
      </c>
      <c r="L753" s="8" t="inlineStr"/>
      <c r="M753" s="9" t="n"/>
      <c r="N753" s="7" t="inlineStr">
        <is>
          <t>2026-08-31</t>
        </is>
      </c>
      <c r="O753" s="7" t="inlineStr">
        <is>
          <t>최신 완료 거래일</t>
        </is>
      </c>
      <c r="P753" s="7" t="n"/>
      <c r="Q753" s="7" t="inlineStr">
        <is>
          <t>2026-08-31T22:18:45.023421+00:00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130.26</v>
      </c>
      <c r="I754" s="13" t="n">
        <v>133.17</v>
      </c>
      <c r="J754" s="13" t="n">
        <v>-2.909999999999997</v>
      </c>
      <c r="K754" s="14" t="n">
        <v>-0.02185176841630996</v>
      </c>
      <c r="L754" s="13" t="inlineStr"/>
      <c r="M754" s="14" t="n"/>
      <c r="N754" s="12" t="inlineStr">
        <is>
          <t>2026-08-31</t>
        </is>
      </c>
      <c r="O754" s="12" t="inlineStr">
        <is>
          <t>최신 완료 거래일</t>
        </is>
      </c>
      <c r="P754" s="12" t="n"/>
      <c r="Q754" s="12" t="inlineStr">
        <is>
          <t>2026-08-31T22:18:45.023421+00:00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18.56</v>
      </c>
      <c r="I755" s="8" t="n">
        <v>18.08</v>
      </c>
      <c r="J755" s="8" t="n">
        <v>0.4800000000000004</v>
      </c>
      <c r="K755" s="9" t="n">
        <v>0.02654867256637171</v>
      </c>
      <c r="L755" s="8" t="inlineStr"/>
      <c r="M755" s="9" t="n"/>
      <c r="N755" s="7" t="inlineStr">
        <is>
          <t>2026-08-31</t>
        </is>
      </c>
      <c r="O755" s="7" t="inlineStr">
        <is>
          <t>최신 완료 거래일</t>
        </is>
      </c>
      <c r="P755" s="7" t="n"/>
      <c r="Q755" s="7" t="inlineStr">
        <is>
          <t>2026-08-31T22:18:45.023421+00:00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148</v>
      </c>
      <c r="I756" s="13" t="n">
        <v>143</v>
      </c>
      <c r="J756" s="13" t="n">
        <v>5</v>
      </c>
      <c r="K756" s="14" t="n">
        <v>0.03496503496503497</v>
      </c>
      <c r="L756" s="13" t="inlineStr"/>
      <c r="M756" s="14" t="n"/>
      <c r="N756" s="12" t="inlineStr">
        <is>
          <t>2026-08-28</t>
        </is>
      </c>
      <c r="O756" s="12" t="inlineStr">
        <is>
          <t>최신 완료 거래일</t>
        </is>
      </c>
      <c r="P756" s="12" t="n"/>
      <c r="Q756" s="12" t="inlineStr">
        <is>
          <t>2026-08-31T22:18:45.023421+00:00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4210</v>
      </c>
      <c r="I757" s="8" t="n">
        <v>3900</v>
      </c>
      <c r="J757" s="8" t="n">
        <v>310</v>
      </c>
      <c r="K757" s="9" t="n">
        <v>0.07948717948717948</v>
      </c>
      <c r="L757" s="8" t="inlineStr"/>
      <c r="M757" s="9" t="n"/>
      <c r="N757" s="7" t="inlineStr">
        <is>
          <t>2026-08-31</t>
        </is>
      </c>
      <c r="O757" s="7" t="inlineStr">
        <is>
          <t>최신 완료 거래일</t>
        </is>
      </c>
      <c r="P757" s="7" t="n"/>
      <c r="Q757" s="7" t="inlineStr">
        <is>
          <t>2026-08-31T22:18:45.023421+00:00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5.81</v>
      </c>
      <c r="I758" s="13" t="n">
        <v>5.7</v>
      </c>
      <c r="J758" s="13" t="n">
        <v>0.1099999999999994</v>
      </c>
      <c r="K758" s="14" t="n">
        <v>0.01929824561403499</v>
      </c>
      <c r="L758" s="13" t="inlineStr"/>
      <c r="M758" s="14" t="n"/>
      <c r="N758" s="12" t="inlineStr">
        <is>
          <t>2026-08-31</t>
        </is>
      </c>
      <c r="O758" s="12" t="inlineStr">
        <is>
          <t>최신 완료 거래일</t>
        </is>
      </c>
      <c r="P758" s="12" t="n"/>
      <c r="Q758" s="12" t="inlineStr">
        <is>
          <t>2026-08-31T22:18:45.023421+00:00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2018</v>
      </c>
      <c r="I759" s="8" t="n">
        <v>2058.6</v>
      </c>
      <c r="J759" s="8" t="n">
        <v>-40.59999999999991</v>
      </c>
      <c r="K759" s="9" t="n">
        <v>-0.01972214126105115</v>
      </c>
      <c r="L759" s="8" t="inlineStr"/>
      <c r="M759" s="9" t="n"/>
      <c r="N759" s="7" t="inlineStr">
        <is>
          <t>2026-08-31</t>
        </is>
      </c>
      <c r="O759" s="7" t="inlineStr">
        <is>
          <t>최신 완료 거래일</t>
        </is>
      </c>
      <c r="P759" s="7" t="n"/>
      <c r="Q759" s="7" t="inlineStr">
        <is>
          <t>2026-08-31T22:18:45.023421+00:00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166</v>
      </c>
      <c r="I760" s="13" t="n">
        <v>159</v>
      </c>
      <c r="J760" s="13" t="n">
        <v>7</v>
      </c>
      <c r="K760" s="14" t="n">
        <v>0.0440251572327044</v>
      </c>
      <c r="L760" s="13" t="inlineStr"/>
      <c r="M760" s="14" t="n"/>
      <c r="N760" s="12" t="inlineStr">
        <is>
          <t>2026-08-31</t>
        </is>
      </c>
      <c r="O760" s="12" t="inlineStr">
        <is>
          <t>최신 완료 거래일</t>
        </is>
      </c>
      <c r="P760" s="12" t="n"/>
      <c r="Q760" s="12" t="inlineStr">
        <is>
          <t>2026-08-31T22:18:45.023421+00:00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4233</v>
      </c>
      <c r="I761" s="8" t="n">
        <v>4363</v>
      </c>
      <c r="J761" s="8" t="n">
        <v>-130</v>
      </c>
      <c r="K761" s="9" t="n">
        <v>-0.02979601191840477</v>
      </c>
      <c r="L761" s="8" t="inlineStr"/>
      <c r="M761" s="9" t="n"/>
      <c r="N761" s="7" t="inlineStr">
        <is>
          <t>2026-08-31</t>
        </is>
      </c>
      <c r="O761" s="7" t="inlineStr">
        <is>
          <t>최신 완료 거래일</t>
        </is>
      </c>
      <c r="P761" s="7" t="n"/>
      <c r="Q761" s="7" t="inlineStr">
        <is>
          <t>2026-08-31T22:18:45.023421+00:00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1730</v>
      </c>
      <c r="I762" s="13" t="n">
        <v>1730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2026-08-31</t>
        </is>
      </c>
      <c r="O762" s="12" t="inlineStr">
        <is>
          <t>최신 완료 거래일</t>
        </is>
      </c>
      <c r="P762" s="12" t="n"/>
      <c r="Q762" s="12" t="inlineStr">
        <is>
          <t>2026-08-31T22:18:45.023421+00:00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65.34</v>
      </c>
      <c r="I763" s="8" t="n">
        <v>62.37</v>
      </c>
      <c r="J763" s="8" t="n">
        <v>2.970000000000006</v>
      </c>
      <c r="K763" s="9" t="n">
        <v>0.04761904761904771</v>
      </c>
      <c r="L763" s="8" t="inlineStr"/>
      <c r="M763" s="9" t="n"/>
      <c r="N763" s="7" t="inlineStr">
        <is>
          <t>2026-08-31</t>
        </is>
      </c>
      <c r="O763" s="7" t="inlineStr">
        <is>
          <t>최신 완료 거래일</t>
        </is>
      </c>
      <c r="P763" s="7" t="n"/>
      <c r="Q763" s="7" t="inlineStr">
        <is>
          <t>2026-08-31T22:18:45.023421+00:00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1.61</v>
      </c>
      <c r="I764" s="13" t="n">
        <v>1.62</v>
      </c>
      <c r="J764" s="13" t="n">
        <v>-0.01000000000000001</v>
      </c>
      <c r="K764" s="14" t="n">
        <v>-0.006172839506172844</v>
      </c>
      <c r="L764" s="13" t="inlineStr"/>
      <c r="M764" s="14" t="n"/>
      <c r="N764" s="12" t="inlineStr">
        <is>
          <t>2026-08-31</t>
        </is>
      </c>
      <c r="O764" s="12" t="inlineStr">
        <is>
          <t>최신 완료 거래일</t>
        </is>
      </c>
      <c r="P764" s="12" t="n"/>
      <c r="Q764" s="12" t="inlineStr">
        <is>
          <t>2026-08-31T22:18:45.023421+00:00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438.1</v>
      </c>
      <c r="I765" s="8" t="n">
        <v>425.85</v>
      </c>
      <c r="J765" s="8" t="n">
        <v>12.25</v>
      </c>
      <c r="K765" s="9" t="n">
        <v>0.02876599741693085</v>
      </c>
      <c r="L765" s="8" t="inlineStr"/>
      <c r="M765" s="9" t="n"/>
      <c r="N765" s="7" t="inlineStr">
        <is>
          <t>2026-08-31</t>
        </is>
      </c>
      <c r="O765" s="7" t="inlineStr">
        <is>
          <t>최신 완료 거래일</t>
        </is>
      </c>
      <c r="P765" s="7" t="n"/>
      <c r="Q765" s="7" t="inlineStr">
        <is>
          <t>2026-08-31T22:18:45.023421+00:00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173.07</v>
      </c>
      <c r="I766" s="13" t="n">
        <v>177.81</v>
      </c>
      <c r="J766" s="13" t="n">
        <v>-4.740000000000009</v>
      </c>
      <c r="K766" s="14" t="n">
        <v>-0.02665766829762111</v>
      </c>
      <c r="L766" s="13" t="inlineStr"/>
      <c r="M766" s="14" t="n"/>
      <c r="N766" s="12" t="inlineStr">
        <is>
          <t>2026-08-31</t>
        </is>
      </c>
      <c r="O766" s="12" t="inlineStr">
        <is>
          <t>최신 완료 거래일</t>
        </is>
      </c>
      <c r="P766" s="12" t="n"/>
      <c r="Q766" s="12" t="inlineStr">
        <is>
          <t>2026-08-31T22:18:45.023421+00:00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94.90000000000001</v>
      </c>
      <c r="I767" s="8" t="n">
        <v>94.90000000000001</v>
      </c>
      <c r="J767" s="8" t="n">
        <v>0</v>
      </c>
      <c r="K767" s="9" t="n">
        <v>0</v>
      </c>
      <c r="L767" s="8" t="inlineStr"/>
      <c r="M767" s="9" t="n"/>
      <c r="N767" s="7" t="inlineStr">
        <is>
          <t>2026-08-31</t>
        </is>
      </c>
      <c r="O767" s="7" t="inlineStr">
        <is>
          <t>최신 완료 거래일</t>
        </is>
      </c>
      <c r="P767" s="7" t="n"/>
      <c r="Q767" s="7" t="inlineStr">
        <is>
          <t>2026-08-31T22:18:45.023421+00:00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4.02</v>
      </c>
      <c r="I768" s="13" t="n">
        <v>4.09</v>
      </c>
      <c r="J768" s="13" t="n">
        <v>-0.07000000000000028</v>
      </c>
      <c r="K768" s="14" t="n">
        <v>-0.01711491442542794</v>
      </c>
      <c r="L768" s="13" t="inlineStr"/>
      <c r="M768" s="14" t="n"/>
      <c r="N768" s="12" t="inlineStr">
        <is>
          <t>2026-08-31</t>
        </is>
      </c>
      <c r="O768" s="12" t="inlineStr">
        <is>
          <t>최신 완료 거래일</t>
        </is>
      </c>
      <c r="P768" s="12" t="n"/>
      <c r="Q768" s="12" t="inlineStr">
        <is>
          <t>2026-08-31T22:18:45.023421+00:00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4.24</v>
      </c>
      <c r="I769" s="8" t="n">
        <v>3.34</v>
      </c>
      <c r="J769" s="8" t="n">
        <v>0.9000000000000004</v>
      </c>
      <c r="K769" s="9" t="n">
        <v>0.2694610778443115</v>
      </c>
      <c r="L769" s="8" t="inlineStr"/>
      <c r="M769" s="9" t="n"/>
      <c r="N769" s="7" t="inlineStr">
        <is>
          <t>2026-08-31</t>
        </is>
      </c>
      <c r="O769" s="7" t="inlineStr">
        <is>
          <t>최신 완료 거래일</t>
        </is>
      </c>
      <c r="P769" s="7" t="n"/>
      <c r="Q769" s="7" t="inlineStr">
        <is>
          <t>2026-08-31T22:18:45.023421+00:00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2.28</v>
      </c>
      <c r="I770" s="13" t="n">
        <v>2.15</v>
      </c>
      <c r="J770" s="13" t="n">
        <v>0.1299999999999999</v>
      </c>
      <c r="K770" s="14" t="n">
        <v>0.06046511627906972</v>
      </c>
      <c r="L770" s="13" t="inlineStr"/>
      <c r="M770" s="14" t="n"/>
      <c r="N770" s="12" t="inlineStr">
        <is>
          <t>2026-08-31</t>
        </is>
      </c>
      <c r="O770" s="12" t="inlineStr">
        <is>
          <t>최신 완료 거래일</t>
        </is>
      </c>
      <c r="P770" s="12" t="n"/>
      <c r="Q770" s="12" t="inlineStr">
        <is>
          <t>2026-08-31T22:18:45.023421+00:00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5.805</v>
      </c>
      <c r="I771" s="8" t="n">
        <v>5.98</v>
      </c>
      <c r="J771" s="8" t="n">
        <v>-0.1750000000000007</v>
      </c>
      <c r="K771" s="9" t="n">
        <v>-0.02926421404682286</v>
      </c>
      <c r="L771" s="8" t="inlineStr"/>
      <c r="M771" s="9" t="n"/>
      <c r="N771" s="7" t="inlineStr">
        <is>
          <t>2026-08-31</t>
        </is>
      </c>
      <c r="O771" s="7" t="inlineStr">
        <is>
          <t>최신 완료 거래일</t>
        </is>
      </c>
      <c r="P771" s="7" t="n"/>
      <c r="Q771" s="7" t="inlineStr">
        <is>
          <t>2026-08-31T22:18:45.023421+00:00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0.5197000000000001</v>
      </c>
      <c r="I772" s="13" t="n">
        <v>0.5223</v>
      </c>
      <c r="J772" s="13" t="n">
        <v>-0.002599999999999936</v>
      </c>
      <c r="K772" s="14" t="n">
        <v>-0.004977982002680329</v>
      </c>
      <c r="L772" s="13" t="inlineStr"/>
      <c r="M772" s="14" t="n"/>
      <c r="N772" s="12" t="inlineStr">
        <is>
          <t>2026-08-31</t>
        </is>
      </c>
      <c r="O772" s="12" t="inlineStr">
        <is>
          <t>최신 완료 거래일</t>
        </is>
      </c>
      <c r="P772" s="12" t="n"/>
      <c r="Q772" s="12" t="inlineStr">
        <is>
          <t>2026-08-31T22:18:45.023421+00:00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7.2</v>
      </c>
      <c r="I773" s="8" t="n">
        <v>7.41</v>
      </c>
      <c r="J773" s="8" t="n">
        <v>-0.21</v>
      </c>
      <c r="K773" s="9" t="n">
        <v>-0.02834008097165991</v>
      </c>
      <c r="L773" s="8" t="inlineStr"/>
      <c r="M773" s="9" t="n"/>
      <c r="N773" s="7" t="inlineStr">
        <is>
          <t>2026-08-31</t>
        </is>
      </c>
      <c r="O773" s="7" t="inlineStr">
        <is>
          <t>최신 완료 거래일</t>
        </is>
      </c>
      <c r="P773" s="7" t="n"/>
      <c r="Q773" s="7" t="inlineStr">
        <is>
          <t>2026-08-31T22:18:45.023421+00:00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25.29</v>
      </c>
      <c r="I774" s="13" t="n">
        <v>23.4</v>
      </c>
      <c r="J774" s="13" t="n">
        <v>1.890000000000001</v>
      </c>
      <c r="K774" s="14" t="n">
        <v>0.0807692307692308</v>
      </c>
      <c r="L774" s="13" t="inlineStr"/>
      <c r="M774" s="14" t="n"/>
      <c r="N774" s="12" t="inlineStr">
        <is>
          <t>2026-08-31</t>
        </is>
      </c>
      <c r="O774" s="12" t="inlineStr">
        <is>
          <t>최신 완료 거래일</t>
        </is>
      </c>
      <c r="P774" s="12" t="n"/>
      <c r="Q774" s="12" t="inlineStr">
        <is>
          <t>2026-08-31T22:18:45.023421+00:00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79.79000000000001</v>
      </c>
      <c r="I775" s="8" t="n">
        <v>80.97</v>
      </c>
      <c r="J775" s="8" t="n">
        <v>-1.179999999999993</v>
      </c>
      <c r="K775" s="9" t="n">
        <v>-0.01457329875262434</v>
      </c>
      <c r="L775" s="8" t="inlineStr"/>
      <c r="M775" s="9" t="n"/>
      <c r="N775" s="7" t="inlineStr">
        <is>
          <t>2026-08-31</t>
        </is>
      </c>
      <c r="O775" s="7" t="inlineStr">
        <is>
          <t>최신 완료 거래일</t>
        </is>
      </c>
      <c r="P775" s="7" t="n"/>
      <c r="Q775" s="7" t="inlineStr">
        <is>
          <t>2026-08-31T22:18:45.023421+00:00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142.5</v>
      </c>
      <c r="I776" s="13" t="n">
        <v>142</v>
      </c>
      <c r="J776" s="13" t="n">
        <v>0.5</v>
      </c>
      <c r="K776" s="14" t="n">
        <v>0.003521126760563381</v>
      </c>
      <c r="L776" s="13" t="inlineStr"/>
      <c r="M776" s="14" t="n"/>
      <c r="N776" s="12" t="inlineStr">
        <is>
          <t>2026-08-31</t>
        </is>
      </c>
      <c r="O776" s="12" t="inlineStr">
        <is>
          <t>최신 완료 거래일</t>
        </is>
      </c>
      <c r="P776" s="12" t="n"/>
      <c r="Q776" s="12" t="inlineStr">
        <is>
          <t>2026-08-31T22:18:45.023421+00:00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421.55</v>
      </c>
      <c r="I777" s="8" t="n">
        <v>429.2</v>
      </c>
      <c r="J777" s="8" t="n">
        <v>-7.649999999999977</v>
      </c>
      <c r="K777" s="9" t="n">
        <v>-0.01782385834109967</v>
      </c>
      <c r="L777" s="8" t="inlineStr"/>
      <c r="M777" s="9" t="n"/>
      <c r="N777" s="7" t="inlineStr">
        <is>
          <t>2026-08-31</t>
        </is>
      </c>
      <c r="O777" s="7" t="inlineStr">
        <is>
          <t>최신 완료 거래일</t>
        </is>
      </c>
      <c r="P777" s="7" t="n"/>
      <c r="Q777" s="7" t="inlineStr">
        <is>
          <t>2026-08-31T22:18:45.023421+00:00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194.75</v>
      </c>
      <c r="I778" s="13" t="n">
        <v>197.25</v>
      </c>
      <c r="J778" s="13" t="n">
        <v>-2.5</v>
      </c>
      <c r="K778" s="14" t="n">
        <v>-0.01267427122940431</v>
      </c>
      <c r="L778" s="13" t="inlineStr"/>
      <c r="M778" s="14" t="n"/>
      <c r="N778" s="12" t="inlineStr">
        <is>
          <t>2026-08-31</t>
        </is>
      </c>
      <c r="O778" s="12" t="inlineStr">
        <is>
          <t>최신 완료 거래일</t>
        </is>
      </c>
      <c r="P778" s="12" t="n"/>
      <c r="Q778" s="12" t="inlineStr">
        <is>
          <t>2026-08-31T22:18:45.023421+00:00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819.1</v>
      </c>
      <c r="I779" s="8" t="n">
        <v>850.35</v>
      </c>
      <c r="J779" s="8" t="n">
        <v>-31.25</v>
      </c>
      <c r="K779" s="9" t="n">
        <v>-0.03674957370494502</v>
      </c>
      <c r="L779" s="8" t="inlineStr"/>
      <c r="M779" s="9" t="n"/>
      <c r="N779" s="7" t="inlineStr">
        <is>
          <t>2026-08-31</t>
        </is>
      </c>
      <c r="O779" s="7" t="inlineStr">
        <is>
          <t>최신 완료 거래일</t>
        </is>
      </c>
      <c r="P779" s="7" t="n"/>
      <c r="Q779" s="7" t="inlineStr">
        <is>
          <t>2026-08-31T22:18:45.023421+00:00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22.6</v>
      </c>
      <c r="I780" s="13" t="n">
        <v>22.4</v>
      </c>
      <c r="J780" s="13" t="n">
        <v>0.2000000000000028</v>
      </c>
      <c r="K780" s="14" t="n">
        <v>0.008928571428571556</v>
      </c>
      <c r="L780" s="13" t="inlineStr"/>
      <c r="M780" s="14" t="n"/>
      <c r="N780" s="12" t="inlineStr">
        <is>
          <t>2026-08-28</t>
        </is>
      </c>
      <c r="O780" s="12" t="inlineStr">
        <is>
          <t>최신 완료 거래일</t>
        </is>
      </c>
      <c r="P780" s="12" t="n"/>
      <c r="Q780" s="12" t="inlineStr">
        <is>
          <t>2026-08-31T22:18:45.023421+00:00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215.48</v>
      </c>
      <c r="I781" s="8" t="n">
        <v>213.72</v>
      </c>
      <c r="J781" s="8" t="n">
        <v>1.759999999999991</v>
      </c>
      <c r="K781" s="9" t="n">
        <v>0.008235073928504543</v>
      </c>
      <c r="L781" s="8" t="inlineStr"/>
      <c r="M781" s="9" t="n"/>
      <c r="N781" s="7" t="inlineStr">
        <is>
          <t>2026-08-31</t>
        </is>
      </c>
      <c r="O781" s="7" t="inlineStr">
        <is>
          <t>최신 완료 거래일</t>
        </is>
      </c>
      <c r="P781" s="7" t="n"/>
      <c r="Q781" s="7" t="inlineStr">
        <is>
          <t>2026-08-31T22:18:45.023421+00:00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113.5</v>
      </c>
      <c r="I782" s="13" t="n">
        <v>116.5</v>
      </c>
      <c r="J782" s="13" t="n">
        <v>-3</v>
      </c>
      <c r="K782" s="14" t="n">
        <v>-0.02575107296137339</v>
      </c>
      <c r="L782" s="13" t="inlineStr"/>
      <c r="M782" s="14" t="n"/>
      <c r="N782" s="12" t="inlineStr">
        <is>
          <t>2026-08-31</t>
        </is>
      </c>
      <c r="O782" s="12" t="inlineStr">
        <is>
          <t>최신 완료 거래일</t>
        </is>
      </c>
      <c r="P782" s="12" t="n"/>
      <c r="Q782" s="12" t="inlineStr">
        <is>
          <t>2026-08-31T22:18:45.023421+00:00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5750</v>
      </c>
      <c r="I783" s="8" t="n">
        <v>5860</v>
      </c>
      <c r="J783" s="8" t="n">
        <v>-110</v>
      </c>
      <c r="K783" s="9" t="n">
        <v>-0.01877133105802048</v>
      </c>
      <c r="L783" s="8" t="inlineStr"/>
      <c r="M783" s="9" t="n"/>
      <c r="N783" s="7" t="inlineStr">
        <is>
          <t>2026-08-31</t>
        </is>
      </c>
      <c r="O783" s="7" t="inlineStr">
        <is>
          <t>최신 완료 거래일</t>
        </is>
      </c>
      <c r="P783" s="7" t="n"/>
      <c r="Q783" s="7" t="inlineStr">
        <is>
          <t>2026-08-31T22:18:45.023421+00:00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8</v>
      </c>
      <c r="I784" s="13" t="n">
        <v>7.9</v>
      </c>
      <c r="J784" s="13" t="n">
        <v>0.09999999999999964</v>
      </c>
      <c r="K784" s="14" t="n">
        <v>0.01265822784810122</v>
      </c>
      <c r="L784" s="13" t="inlineStr"/>
      <c r="M784" s="14" t="n"/>
      <c r="N784" s="12" t="inlineStr">
        <is>
          <t>2026-08-31</t>
        </is>
      </c>
      <c r="O784" s="12" t="inlineStr">
        <is>
          <t>최신 완료 거래일</t>
        </is>
      </c>
      <c r="P784" s="12" t="n"/>
      <c r="Q784" s="12" t="inlineStr">
        <is>
          <t>2026-08-31T22:18:45.023421+00:00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59.8</v>
      </c>
      <c r="I785" s="8" t="n">
        <v>59.6</v>
      </c>
      <c r="J785" s="8" t="n">
        <v>0.1999999999999957</v>
      </c>
      <c r="K785" s="9" t="n">
        <v>0.003355704697986506</v>
      </c>
      <c r="L785" s="8" t="inlineStr"/>
      <c r="M785" s="9" t="n"/>
      <c r="N785" s="7" t="inlineStr">
        <is>
          <t>2026-08-31</t>
        </is>
      </c>
      <c r="O785" s="7" t="inlineStr">
        <is>
          <t>최신 완료 거래일</t>
        </is>
      </c>
      <c r="P785" s="7" t="n"/>
      <c r="Q785" s="7" t="inlineStr">
        <is>
          <t>2026-08-31T22:18:45.023421+00:00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990</v>
      </c>
      <c r="I786" s="13" t="n">
        <v>985</v>
      </c>
      <c r="J786" s="13" t="n">
        <v>5</v>
      </c>
      <c r="K786" s="14" t="n">
        <v>0.005076142131979695</v>
      </c>
      <c r="L786" s="13" t="inlineStr"/>
      <c r="M786" s="14" t="n"/>
      <c r="N786" s="12" t="inlineStr">
        <is>
          <t>2026-08-31</t>
        </is>
      </c>
      <c r="O786" s="12" t="inlineStr">
        <is>
          <t>최신 완료 거래일</t>
        </is>
      </c>
      <c r="P786" s="12" t="n"/>
      <c r="Q786" s="12" t="inlineStr">
        <is>
          <t>2026-08-31T22:18:45.023421+00:00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5.5</v>
      </c>
      <c r="I787" s="8" t="n">
        <v>5.57</v>
      </c>
      <c r="J787" s="8" t="n">
        <v>-0.07000000000000028</v>
      </c>
      <c r="K787" s="9" t="n">
        <v>-0.01256732495511675</v>
      </c>
      <c r="L787" s="8" t="inlineStr"/>
      <c r="M787" s="9" t="n"/>
      <c r="N787" s="7" t="inlineStr">
        <is>
          <t>2026-08-31</t>
        </is>
      </c>
      <c r="O787" s="7" t="inlineStr">
        <is>
          <t>최신 완료 거래일</t>
        </is>
      </c>
      <c r="P787" s="7" t="n"/>
      <c r="Q787" s="7" t="inlineStr">
        <is>
          <t>2026-08-31T22:18:45.023421+00:00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55</v>
      </c>
      <c r="I788" s="13" t="n">
        <v>55.1</v>
      </c>
      <c r="J788" s="13" t="n">
        <v>-0.1000000000000014</v>
      </c>
      <c r="K788" s="14" t="n">
        <v>-0.001814882032667903</v>
      </c>
      <c r="L788" s="13" t="inlineStr"/>
      <c r="M788" s="14" t="n"/>
      <c r="N788" s="12" t="inlineStr">
        <is>
          <t>2026-08-31</t>
        </is>
      </c>
      <c r="O788" s="12" t="inlineStr">
        <is>
          <t>최신 완료 거래일</t>
        </is>
      </c>
      <c r="P788" s="12" t="n"/>
      <c r="Q788" s="12" t="inlineStr">
        <is>
          <t>2026-08-31T22:18:45.023421+00:00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21.68</v>
      </c>
      <c r="I789" s="8" t="n">
        <v>23</v>
      </c>
      <c r="J789" s="8" t="n">
        <v>-1.32</v>
      </c>
      <c r="K789" s="9" t="n">
        <v>-0.05739130434782611</v>
      </c>
      <c r="L789" s="8" t="inlineStr"/>
      <c r="M789" s="9" t="n"/>
      <c r="N789" s="7" t="inlineStr">
        <is>
          <t>2026-08-31</t>
        </is>
      </c>
      <c r="O789" s="7" t="inlineStr">
        <is>
          <t>최신 완료 거래일</t>
        </is>
      </c>
      <c r="P789" s="7" t="n"/>
      <c r="Q789" s="7" t="inlineStr">
        <is>
          <t>2026-08-31T22:18:45.023421+00:00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12.2</v>
      </c>
      <c r="I790" s="13" t="n">
        <v>12.6</v>
      </c>
      <c r="J790" s="13" t="n">
        <v>-0.4000000000000004</v>
      </c>
      <c r="K790" s="14" t="n">
        <v>-0.03174603174603177</v>
      </c>
      <c r="L790" s="13" t="inlineStr"/>
      <c r="M790" s="14" t="n"/>
      <c r="N790" s="12" t="inlineStr">
        <is>
          <t>2026-08-31</t>
        </is>
      </c>
      <c r="O790" s="12" t="inlineStr">
        <is>
          <t>최신 완료 거래일</t>
        </is>
      </c>
      <c r="P790" s="12" t="n"/>
      <c r="Q790" s="12" t="inlineStr">
        <is>
          <t>2026-08-31T22:18:45.023421+00:00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31.06</v>
      </c>
      <c r="I791" s="8" t="n">
        <v>31.84</v>
      </c>
      <c r="J791" s="8" t="n">
        <v>-0.7800000000000011</v>
      </c>
      <c r="K791" s="9" t="n">
        <v>-0.02449748743718597</v>
      </c>
      <c r="L791" s="8" t="inlineStr"/>
      <c r="M791" s="9" t="n"/>
      <c r="N791" s="7" t="inlineStr">
        <is>
          <t>2026-08-31</t>
        </is>
      </c>
      <c r="O791" s="7" t="inlineStr">
        <is>
          <t>최신 완료 거래일</t>
        </is>
      </c>
      <c r="P791" s="7" t="n"/>
      <c r="Q791" s="7" t="inlineStr">
        <is>
          <t>2026-08-31T22:18:45.023421+00:00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1514.35</v>
      </c>
      <c r="I792" s="13" t="n">
        <v>1503.7</v>
      </c>
      <c r="J792" s="13" t="n">
        <v>10.64999999999986</v>
      </c>
      <c r="K792" s="14" t="n">
        <v>0.007082529759925427</v>
      </c>
      <c r="L792" s="13" t="inlineStr"/>
      <c r="M792" s="14" t="n"/>
      <c r="N792" s="12" t="inlineStr">
        <is>
          <t>2026-08-31</t>
        </is>
      </c>
      <c r="O792" s="12" t="inlineStr">
        <is>
          <t>최신 완료 거래일</t>
        </is>
      </c>
      <c r="P792" s="12" t="n"/>
      <c r="Q792" s="12" t="inlineStr">
        <is>
          <t>2026-08-31T22:18:45.023421+00:00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5085</v>
      </c>
      <c r="I793" s="8" t="n">
        <v>5007</v>
      </c>
      <c r="J793" s="8" t="n">
        <v>78</v>
      </c>
      <c r="K793" s="9" t="n">
        <v>0.01557819053325344</v>
      </c>
      <c r="L793" s="8" t="inlineStr"/>
      <c r="M793" s="9" t="n"/>
      <c r="N793" s="7" t="inlineStr">
        <is>
          <t>2026-08-31</t>
        </is>
      </c>
      <c r="O793" s="7" t="inlineStr">
        <is>
          <t>최신 완료 거래일</t>
        </is>
      </c>
      <c r="P793" s="7" t="n"/>
      <c r="Q793" s="7" t="inlineStr">
        <is>
          <t>2026-08-31T22:18:45.023421+00:00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279.3</v>
      </c>
      <c r="I794" s="13" t="n">
        <v>294</v>
      </c>
      <c r="J794" s="13" t="n">
        <v>-14.69999999999999</v>
      </c>
      <c r="K794" s="14" t="n">
        <v>-0.04999999999999996</v>
      </c>
      <c r="L794" s="13" t="inlineStr"/>
      <c r="M794" s="14" t="n"/>
      <c r="N794" s="12" t="inlineStr">
        <is>
          <t>2026-08-31</t>
        </is>
      </c>
      <c r="O794" s="12" t="inlineStr">
        <is>
          <t>최신 완료 거래일</t>
        </is>
      </c>
      <c r="P794" s="12" t="n"/>
      <c r="Q794" s="12" t="inlineStr">
        <is>
          <t>2026-08-31T22:18:45.023421+00:00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2.08</v>
      </c>
      <c r="I795" s="8" t="n">
        <v>2.1</v>
      </c>
      <c r="J795" s="8" t="n">
        <v>-0.02000000000000002</v>
      </c>
      <c r="K795" s="9" t="n">
        <v>-0.009523809523809532</v>
      </c>
      <c r="L795" s="8" t="inlineStr"/>
      <c r="M795" s="9" t="n"/>
      <c r="N795" s="7" t="inlineStr">
        <is>
          <t>2026-08-31</t>
        </is>
      </c>
      <c r="O795" s="7" t="inlineStr">
        <is>
          <t>최신 완료 거래일</t>
        </is>
      </c>
      <c r="P795" s="7" t="n"/>
      <c r="Q795" s="7" t="inlineStr">
        <is>
          <t>2026-08-31T22:18:45.023421+00:00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39.36</v>
      </c>
      <c r="I796" s="13" t="n">
        <v>39.85</v>
      </c>
      <c r="J796" s="13" t="n">
        <v>-0.490000000000002</v>
      </c>
      <c r="K796" s="14" t="n">
        <v>-0.01229611041405275</v>
      </c>
      <c r="L796" s="13" t="inlineStr"/>
      <c r="M796" s="14" t="n"/>
      <c r="N796" s="12" t="inlineStr">
        <is>
          <t>2026-08-31</t>
        </is>
      </c>
      <c r="O796" s="12" t="inlineStr">
        <is>
          <t>최신 완료 거래일</t>
        </is>
      </c>
      <c r="P796" s="12" t="n"/>
      <c r="Q796" s="12" t="inlineStr">
        <is>
          <t>2026-08-31T22:18:45.023421+00:00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384.7</v>
      </c>
      <c r="I797" s="8" t="n">
        <v>391.05</v>
      </c>
      <c r="J797" s="8" t="n">
        <v>-6.350000000000023</v>
      </c>
      <c r="K797" s="9" t="n">
        <v>-0.01623833269402895</v>
      </c>
      <c r="L797" s="8" t="inlineStr"/>
      <c r="M797" s="9" t="n"/>
      <c r="N797" s="7" t="inlineStr">
        <is>
          <t>2026-08-31</t>
        </is>
      </c>
      <c r="O797" s="7" t="inlineStr">
        <is>
          <t>최신 완료 거래일</t>
        </is>
      </c>
      <c r="P797" s="7" t="n"/>
      <c r="Q797" s="7" t="inlineStr">
        <is>
          <t>2026-08-31T22:18:45.023421+00:00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1049</v>
      </c>
      <c r="I798" s="13" t="n">
        <v>1038</v>
      </c>
      <c r="J798" s="13" t="n">
        <v>11</v>
      </c>
      <c r="K798" s="14" t="n">
        <v>0.01059730250481696</v>
      </c>
      <c r="L798" s="13" t="inlineStr"/>
      <c r="M798" s="14" t="n"/>
      <c r="N798" s="12" t="inlineStr">
        <is>
          <t>2026-08-31</t>
        </is>
      </c>
      <c r="O798" s="12" t="inlineStr">
        <is>
          <t>최신 완료 거래일</t>
        </is>
      </c>
      <c r="P798" s="12" t="n"/>
      <c r="Q798" s="12" t="inlineStr">
        <is>
          <t>2026-08-31T22:18:45.023421+00:00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577.2</v>
      </c>
      <c r="I799" s="8" t="n">
        <v>572.5</v>
      </c>
      <c r="J799" s="8" t="n">
        <v>4.700000000000045</v>
      </c>
      <c r="K799" s="9" t="n">
        <v>0.008209606986899643</v>
      </c>
      <c r="L799" s="8" t="inlineStr"/>
      <c r="M799" s="9" t="n"/>
      <c r="N799" s="7" t="inlineStr">
        <is>
          <t>2026-08-31</t>
        </is>
      </c>
      <c r="O799" s="7" t="inlineStr">
        <is>
          <t>최신 완료 거래일</t>
        </is>
      </c>
      <c r="P799" s="7" t="n"/>
      <c r="Q799" s="7" t="inlineStr">
        <is>
          <t>2026-08-31T22:18:45.023421+00:00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5.29</v>
      </c>
      <c r="I800" s="13" t="n">
        <v>5.57</v>
      </c>
      <c r="J800" s="13" t="n">
        <v>-0.2800000000000002</v>
      </c>
      <c r="K800" s="14" t="n">
        <v>-0.05026929982046683</v>
      </c>
      <c r="L800" s="13" t="inlineStr"/>
      <c r="M800" s="14" t="n"/>
      <c r="N800" s="12" t="inlineStr">
        <is>
          <t>2026-08-31</t>
        </is>
      </c>
      <c r="O800" s="12" t="inlineStr">
        <is>
          <t>최신 완료 거래일</t>
        </is>
      </c>
      <c r="P800" s="12" t="n"/>
      <c r="Q800" s="12" t="inlineStr">
        <is>
          <t>2026-08-31T22:18:45.023421+00:00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49.5</v>
      </c>
      <c r="I801" s="8" t="n">
        <v>50.3</v>
      </c>
      <c r="J801" s="8" t="n">
        <v>-0.7999999999999972</v>
      </c>
      <c r="K801" s="9" t="n">
        <v>-0.01590457256461227</v>
      </c>
      <c r="L801" s="8" t="inlineStr"/>
      <c r="M801" s="9" t="n"/>
      <c r="N801" s="7" t="inlineStr">
        <is>
          <t>2026-08-31</t>
        </is>
      </c>
      <c r="O801" s="7" t="inlineStr">
        <is>
          <t>최신 완료 거래일</t>
        </is>
      </c>
      <c r="P801" s="7" t="n"/>
      <c r="Q801" s="7" t="inlineStr">
        <is>
          <t>2026-08-31T22:18:45.023421+00:00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13.2</v>
      </c>
      <c r="I802" s="13" t="n">
        <v>13.1</v>
      </c>
      <c r="J802" s="13" t="n">
        <v>0.09999999999999964</v>
      </c>
      <c r="K802" s="14" t="n">
        <v>0.007633587786259515</v>
      </c>
      <c r="L802" s="13" t="inlineStr"/>
      <c r="M802" s="14" t="n"/>
      <c r="N802" s="12" t="inlineStr">
        <is>
          <t>2026-08-31</t>
        </is>
      </c>
      <c r="O802" s="12" t="inlineStr">
        <is>
          <t>최신 완료 거래일</t>
        </is>
      </c>
      <c r="P802" s="12" t="n"/>
      <c r="Q802" s="12" t="inlineStr">
        <is>
          <t>2026-08-31T22:18:45.023421+00:00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36.4</v>
      </c>
      <c r="I803" s="8" t="n">
        <v>36.75</v>
      </c>
      <c r="J803" s="8" t="n">
        <v>-0.3500000000000014</v>
      </c>
      <c r="K803" s="9" t="n">
        <v>-0.009523809523809563</v>
      </c>
      <c r="L803" s="8" t="inlineStr"/>
      <c r="M803" s="9" t="n"/>
      <c r="N803" s="7" t="inlineStr">
        <is>
          <t>2026-08-31</t>
        </is>
      </c>
      <c r="O803" s="7" t="inlineStr">
        <is>
          <t>최신 완료 거래일</t>
        </is>
      </c>
      <c r="P803" s="7" t="n"/>
      <c r="Q803" s="7" t="inlineStr">
        <is>
          <t>2026-08-31T22:18:45.023421+00:00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499</v>
      </c>
      <c r="I804" s="13" t="n">
        <v>509.6</v>
      </c>
      <c r="J804" s="13" t="n">
        <v>-10.60000000000002</v>
      </c>
      <c r="K804" s="14" t="n">
        <v>-0.02080062794348513</v>
      </c>
      <c r="L804" s="13" t="inlineStr"/>
      <c r="M804" s="14" t="n"/>
      <c r="N804" s="12" t="inlineStr">
        <is>
          <t>2026-08-31</t>
        </is>
      </c>
      <c r="O804" s="12" t="inlineStr">
        <is>
          <t>최신 완료 거래일</t>
        </is>
      </c>
      <c r="P804" s="12" t="n"/>
      <c r="Q804" s="12" t="inlineStr">
        <is>
          <t>2026-08-31T22:18:45.023421+00:00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2.455</v>
      </c>
      <c r="I805" s="8" t="n">
        <v>2.4</v>
      </c>
      <c r="J805" s="8" t="n">
        <v>0.05500000000000016</v>
      </c>
      <c r="K805" s="9" t="n">
        <v>0.02291666666666674</v>
      </c>
      <c r="L805" s="8" t="inlineStr"/>
      <c r="M805" s="9" t="n"/>
      <c r="N805" s="7" t="inlineStr">
        <is>
          <t>2026-08-31</t>
        </is>
      </c>
      <c r="O805" s="7" t="inlineStr">
        <is>
          <t>최신 완료 거래일</t>
        </is>
      </c>
      <c r="P805" s="7" t="n"/>
      <c r="Q805" s="7" t="inlineStr">
        <is>
          <t>2026-08-31T22:18:45.023421+00:00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25.95</v>
      </c>
      <c r="I806" s="13" t="n">
        <v>25.9</v>
      </c>
      <c r="J806" s="13" t="n">
        <v>0.05000000000000071</v>
      </c>
      <c r="K806" s="14" t="n">
        <v>0.001930501930501958</v>
      </c>
      <c r="L806" s="13" t="inlineStr"/>
      <c r="M806" s="14" t="n"/>
      <c r="N806" s="12" t="inlineStr">
        <is>
          <t>2026-08-31</t>
        </is>
      </c>
      <c r="O806" s="12" t="inlineStr">
        <is>
          <t>최신 완료 거래일</t>
        </is>
      </c>
      <c r="P806" s="12" t="n"/>
      <c r="Q806" s="12" t="inlineStr">
        <is>
          <t>2026-08-31T22:18:45.023421+00:00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1330</v>
      </c>
      <c r="I807" s="8" t="n">
        <v>1328</v>
      </c>
      <c r="J807" s="8" t="n">
        <v>2</v>
      </c>
      <c r="K807" s="9" t="n">
        <v>0.001506024096385542</v>
      </c>
      <c r="L807" s="8" t="inlineStr"/>
      <c r="M807" s="9" t="n"/>
      <c r="N807" s="7" t="inlineStr">
        <is>
          <t>2026-08-31</t>
        </is>
      </c>
      <c r="O807" s="7" t="inlineStr">
        <is>
          <t>최신 완료 거래일</t>
        </is>
      </c>
      <c r="P807" s="7" t="n"/>
      <c r="Q807" s="7" t="inlineStr">
        <is>
          <t>2026-08-31T22:18:45.023421+00:00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1487</v>
      </c>
      <c r="I808" s="13" t="n">
        <v>1482</v>
      </c>
      <c r="J808" s="13" t="n">
        <v>5</v>
      </c>
      <c r="K808" s="14" t="n">
        <v>0.003373819163292848</v>
      </c>
      <c r="L808" s="13" t="inlineStr"/>
      <c r="M808" s="14" t="n"/>
      <c r="N808" s="12" t="inlineStr">
        <is>
          <t>2026-08-31</t>
        </is>
      </c>
      <c r="O808" s="12" t="inlineStr">
        <is>
          <t>최신 완료 거래일</t>
        </is>
      </c>
      <c r="P808" s="12" t="n"/>
      <c r="Q808" s="12" t="inlineStr">
        <is>
          <t>2026-08-31T22:18:45.023421+00:00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91.5</v>
      </c>
      <c r="I809" s="8" t="n">
        <v>91</v>
      </c>
      <c r="J809" s="8" t="n">
        <v>0.5</v>
      </c>
      <c r="K809" s="9" t="n">
        <v>0.005494505494505495</v>
      </c>
      <c r="L809" s="8" t="inlineStr"/>
      <c r="M809" s="9" t="n"/>
      <c r="N809" s="7" t="inlineStr">
        <is>
          <t>2026-08-28</t>
        </is>
      </c>
      <c r="O809" s="7" t="inlineStr">
        <is>
          <t>최신 완료 거래일</t>
        </is>
      </c>
      <c r="P809" s="7" t="n"/>
      <c r="Q809" s="7" t="inlineStr">
        <is>
          <t>2026-08-31T22:18:45.023421+00:00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5.14</v>
      </c>
      <c r="I810" s="13" t="n">
        <v>5.14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2026-08-31</t>
        </is>
      </c>
      <c r="O810" s="12" t="inlineStr">
        <is>
          <t>최신 완료 거래일</t>
        </is>
      </c>
      <c r="P810" s="12" t="n"/>
      <c r="Q810" s="12" t="inlineStr">
        <is>
          <t>2026-08-31T22:18:45.023421+00:00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6.31</v>
      </c>
      <c r="I811" s="8" t="n">
        <v>6.47</v>
      </c>
      <c r="J811" s="8" t="n">
        <v>-0.1600000000000001</v>
      </c>
      <c r="K811" s="9" t="n">
        <v>-0.02472952086553325</v>
      </c>
      <c r="L811" s="8" t="inlineStr"/>
      <c r="M811" s="9" t="n"/>
      <c r="N811" s="7" t="inlineStr">
        <is>
          <t>2026-08-31</t>
        </is>
      </c>
      <c r="O811" s="7" t="inlineStr">
        <is>
          <t>최신 완료 거래일</t>
        </is>
      </c>
      <c r="P811" s="7" t="n"/>
      <c r="Q811" s="7" t="inlineStr">
        <is>
          <t>2026-08-31T22:18:45.023421+00:00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3.975</v>
      </c>
      <c r="I812" s="13" t="n">
        <v>4.02</v>
      </c>
      <c r="J812" s="13" t="n">
        <v>-0.04499999999999948</v>
      </c>
      <c r="K812" s="14" t="n">
        <v>-0.01119402985074614</v>
      </c>
      <c r="L812" s="13" t="inlineStr"/>
      <c r="M812" s="14" t="n"/>
      <c r="N812" s="12" t="inlineStr">
        <is>
          <t>2026-08-31</t>
        </is>
      </c>
      <c r="O812" s="12" t="inlineStr">
        <is>
          <t>최신 완료 거래일</t>
        </is>
      </c>
      <c r="P812" s="12" t="n"/>
      <c r="Q812" s="12" t="inlineStr">
        <is>
          <t>2026-08-31T22:18:45.023421+00:00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2350</v>
      </c>
      <c r="I813" s="8" t="n">
        <v>2340</v>
      </c>
      <c r="J813" s="8" t="n">
        <v>10</v>
      </c>
      <c r="K813" s="9" t="n">
        <v>0.004273504273504274</v>
      </c>
      <c r="L813" s="8" t="inlineStr"/>
      <c r="M813" s="9" t="n"/>
      <c r="N813" s="7" t="inlineStr">
        <is>
          <t>2026-08-31</t>
        </is>
      </c>
      <c r="O813" s="7" t="inlineStr">
        <is>
          <t>최신 완료 거래일</t>
        </is>
      </c>
      <c r="P813" s="7" t="n"/>
      <c r="Q813" s="7" t="inlineStr">
        <is>
          <t>2026-08-31T22:18:45.023421+00:00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0.3455</v>
      </c>
      <c r="I814" s="13" t="n">
        <v>0.35</v>
      </c>
      <c r="J814" s="13" t="n">
        <v>-0.004500000000000004</v>
      </c>
      <c r="K814" s="14" t="n">
        <v>-0.01285714285714287</v>
      </c>
      <c r="L814" s="13" t="inlineStr"/>
      <c r="M814" s="14" t="n"/>
      <c r="N814" s="12" t="inlineStr">
        <is>
          <t>2026-08-31</t>
        </is>
      </c>
      <c r="O814" s="12" t="inlineStr">
        <is>
          <t>최신 완료 거래일</t>
        </is>
      </c>
      <c r="P814" s="12" t="n"/>
      <c r="Q814" s="12" t="inlineStr">
        <is>
          <t>2026-08-31T22:18:45.023421+00:00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1.58</v>
      </c>
      <c r="I815" s="8" t="n">
        <v>1.51</v>
      </c>
      <c r="J815" s="8" t="n">
        <v>0.07000000000000006</v>
      </c>
      <c r="K815" s="9" t="n">
        <v>0.04635761589403978</v>
      </c>
      <c r="L815" s="8" t="inlineStr"/>
      <c r="M815" s="9" t="n"/>
      <c r="N815" s="7" t="inlineStr">
        <is>
          <t>2026-08-31</t>
        </is>
      </c>
      <c r="O815" s="7" t="inlineStr">
        <is>
          <t>최신 완료 거래일</t>
        </is>
      </c>
      <c r="P815" s="7" t="n"/>
      <c r="Q815" s="7" t="inlineStr">
        <is>
          <t>2026-08-31T22:18:45.023421+00:00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4.3</v>
      </c>
      <c r="I816" s="13" t="n">
        <v>4.37</v>
      </c>
      <c r="J816" s="13" t="n">
        <v>-0.07000000000000028</v>
      </c>
      <c r="K816" s="14" t="n">
        <v>-0.01601830663615567</v>
      </c>
      <c r="L816" s="13" t="inlineStr"/>
      <c r="M816" s="14" t="n"/>
      <c r="N816" s="12" t="inlineStr">
        <is>
          <t>2026-08-31</t>
        </is>
      </c>
      <c r="O816" s="12" t="inlineStr">
        <is>
          <t>최신 완료 거래일</t>
        </is>
      </c>
      <c r="P816" s="12" t="n"/>
      <c r="Q816" s="12" t="inlineStr">
        <is>
          <t>2026-08-31T22:18:45.023421+00:00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6.25</v>
      </c>
      <c r="I817" s="8" t="n">
        <v>6.25</v>
      </c>
      <c r="J817" s="8" t="n">
        <v>0</v>
      </c>
      <c r="K817" s="9" t="n">
        <v>0</v>
      </c>
      <c r="L817" s="8" t="inlineStr"/>
      <c r="M817" s="9" t="n"/>
      <c r="N817" s="7" t="inlineStr">
        <is>
          <t>2026-08-31</t>
        </is>
      </c>
      <c r="O817" s="7" t="inlineStr">
        <is>
          <t>최신 완료 거래일</t>
        </is>
      </c>
      <c r="P817" s="7" t="n"/>
      <c r="Q817" s="7" t="inlineStr">
        <is>
          <t>2026-08-31T22:18:45.023421+00:00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546.4</v>
      </c>
      <c r="I818" s="13" t="n">
        <v>552.6</v>
      </c>
      <c r="J818" s="13" t="n">
        <v>-6.200000000000045</v>
      </c>
      <c r="K818" s="14" t="n">
        <v>-0.01121968874411879</v>
      </c>
      <c r="L818" s="13" t="inlineStr"/>
      <c r="M818" s="14" t="n"/>
      <c r="N818" s="12" t="inlineStr">
        <is>
          <t>2026-08-31</t>
        </is>
      </c>
      <c r="O818" s="12" t="inlineStr">
        <is>
          <t>최신 완료 거래일</t>
        </is>
      </c>
      <c r="P818" s="12" t="n"/>
      <c r="Q818" s="12" t="inlineStr">
        <is>
          <t>2026-08-31T22:18:45.023421+00:00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13.86</v>
      </c>
      <c r="I819" s="8" t="n">
        <v>13.86</v>
      </c>
      <c r="J819" s="8" t="n">
        <v>0</v>
      </c>
      <c r="K819" s="9" t="n">
        <v>0</v>
      </c>
      <c r="L819" s="8" t="inlineStr"/>
      <c r="M819" s="9" t="n"/>
      <c r="N819" s="7" t="inlineStr">
        <is>
          <t>2026-08-31</t>
        </is>
      </c>
      <c r="O819" s="7" t="inlineStr">
        <is>
          <t>최신 완료 거래일</t>
        </is>
      </c>
      <c r="P819" s="7" t="n"/>
      <c r="Q819" s="7" t="inlineStr">
        <is>
          <t>2026-08-31T22:18:45.023421+00:00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1.69</v>
      </c>
      <c r="I820" s="13" t="n">
        <v>1.68</v>
      </c>
      <c r="J820" s="13" t="n">
        <v>0.01000000000000001</v>
      </c>
      <c r="K820" s="14" t="n">
        <v>0.005952380952380958</v>
      </c>
      <c r="L820" s="13" t="inlineStr"/>
      <c r="M820" s="14" t="n"/>
      <c r="N820" s="12" t="inlineStr">
        <is>
          <t>2026-08-28</t>
        </is>
      </c>
      <c r="O820" s="15" t="inlineStr">
        <is>
          <t>이전 완료 거래일 유지</t>
        </is>
      </c>
      <c r="P820" s="12" t="n"/>
      <c r="Q820" s="12" t="inlineStr">
        <is>
          <t>2026-08-31T22:18:45.023421+00:00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12.8</v>
      </c>
      <c r="I821" s="8" t="n">
        <v>13.1</v>
      </c>
      <c r="J821" s="8" t="n">
        <v>-0.2999999999999989</v>
      </c>
      <c r="K821" s="9" t="n">
        <v>-0.02290076335877854</v>
      </c>
      <c r="L821" s="8" t="inlineStr"/>
      <c r="M821" s="9" t="n"/>
      <c r="N821" s="7" t="inlineStr">
        <is>
          <t>2026-08-31</t>
        </is>
      </c>
      <c r="O821" s="7" t="inlineStr">
        <is>
          <t>최신 완료 거래일</t>
        </is>
      </c>
      <c r="P821" s="7" t="n"/>
      <c r="Q821" s="7" t="inlineStr">
        <is>
          <t>2026-08-31T22:18:45.023421+00:00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3575</v>
      </c>
      <c r="I822" s="13" t="n">
        <v>3110</v>
      </c>
      <c r="J822" s="13" t="n">
        <v>465</v>
      </c>
      <c r="K822" s="14" t="n">
        <v>0.1495176848874598</v>
      </c>
      <c r="L822" s="13" t="inlineStr"/>
      <c r="M822" s="14" t="n"/>
      <c r="N822" s="12" t="inlineStr">
        <is>
          <t>2026-08-31</t>
        </is>
      </c>
      <c r="O822" s="12" t="inlineStr">
        <is>
          <t>최신 완료 거래일</t>
        </is>
      </c>
      <c r="P822" s="12" t="n"/>
      <c r="Q822" s="12" t="inlineStr">
        <is>
          <t>2026-08-31T22:18:45.023421+00:00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57.9</v>
      </c>
      <c r="I823" s="8" t="n">
        <v>59.65</v>
      </c>
      <c r="J823" s="8" t="n">
        <v>-1.75</v>
      </c>
      <c r="K823" s="9" t="n">
        <v>-0.02933780385582565</v>
      </c>
      <c r="L823" s="8" t="inlineStr"/>
      <c r="M823" s="9" t="n"/>
      <c r="N823" s="7" t="inlineStr">
        <is>
          <t>2026-08-31</t>
        </is>
      </c>
      <c r="O823" s="7" t="inlineStr">
        <is>
          <t>최신 완료 거래일</t>
        </is>
      </c>
      <c r="P823" s="7" t="n"/>
      <c r="Q823" s="7" t="inlineStr">
        <is>
          <t>2026-08-31T22:18:45.023421+00:00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3.06</v>
      </c>
      <c r="I824" s="13" t="n">
        <v>3.11</v>
      </c>
      <c r="J824" s="13" t="n">
        <v>-0.04999999999999982</v>
      </c>
      <c r="K824" s="14" t="n">
        <v>-0.01607717041800637</v>
      </c>
      <c r="L824" s="13" t="inlineStr"/>
      <c r="M824" s="14" t="n"/>
      <c r="N824" s="12" t="inlineStr">
        <is>
          <t>2026-08-31</t>
        </is>
      </c>
      <c r="O824" s="12" t="inlineStr">
        <is>
          <t>최신 완료 거래일</t>
        </is>
      </c>
      <c r="P824" s="12" t="n"/>
      <c r="Q824" s="12" t="inlineStr">
        <is>
          <t>2026-08-31T22:18:45.023421+00:00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588.5</v>
      </c>
      <c r="I825" s="8" t="n">
        <v>589.9</v>
      </c>
      <c r="J825" s="8" t="n">
        <v>-1.399999999999977</v>
      </c>
      <c r="K825" s="9" t="n">
        <v>-0.002373283607391045</v>
      </c>
      <c r="L825" s="8" t="inlineStr"/>
      <c r="M825" s="9" t="n"/>
      <c r="N825" s="7" t="inlineStr">
        <is>
          <t>2026-08-31</t>
        </is>
      </c>
      <c r="O825" s="7" t="inlineStr">
        <is>
          <t>최신 완료 거래일</t>
        </is>
      </c>
      <c r="P825" s="7" t="n"/>
      <c r="Q825" s="7" t="inlineStr">
        <is>
          <t>2026-08-31T22:18:45.023421+00:00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130.25</v>
      </c>
      <c r="I826" s="13" t="n">
        <v>134.83</v>
      </c>
      <c r="J826" s="13" t="n">
        <v>-4.580000000000013</v>
      </c>
      <c r="K826" s="14" t="n">
        <v>-0.03396870132759781</v>
      </c>
      <c r="L826" s="13" t="inlineStr"/>
      <c r="M826" s="14" t="n"/>
      <c r="N826" s="12" t="inlineStr">
        <is>
          <t>2026-08-31</t>
        </is>
      </c>
      <c r="O826" s="12" t="inlineStr">
        <is>
          <t>최신 완료 거래일</t>
        </is>
      </c>
      <c r="P826" s="12" t="n"/>
      <c r="Q826" s="12" t="inlineStr">
        <is>
          <t>2026-08-31T22:18:45.023421+00:00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6170</v>
      </c>
      <c r="J827" s="8" t="n">
        <v>-70</v>
      </c>
      <c r="K827" s="9" t="n">
        <v>-0.0113452188006483</v>
      </c>
      <c r="L827" s="8" t="inlineStr"/>
      <c r="M827" s="9" t="n"/>
      <c r="N827" s="7" t="inlineStr">
        <is>
          <t>2026-08-28</t>
        </is>
      </c>
      <c r="O827" s="7" t="inlineStr">
        <is>
          <t>최신 완료 거래일</t>
        </is>
      </c>
      <c r="P827" s="7" t="n"/>
      <c r="Q827" s="7" t="inlineStr">
        <is>
          <t>2026-08-31T22:18:45.023421+00:00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309.86</v>
      </c>
      <c r="I828" s="13" t="n">
        <v>295.11</v>
      </c>
      <c r="J828" s="13" t="n">
        <v>14.75</v>
      </c>
      <c r="K828" s="14" t="n">
        <v>0.04998136288163735</v>
      </c>
      <c r="L828" s="13" t="inlineStr"/>
      <c r="M828" s="14" t="n"/>
      <c r="N828" s="12" t="inlineStr">
        <is>
          <t>2026-08-31</t>
        </is>
      </c>
      <c r="O828" s="12" t="inlineStr">
        <is>
          <t>최신 완료 거래일</t>
        </is>
      </c>
      <c r="P828" s="12" t="n"/>
      <c r="Q828" s="12" t="inlineStr">
        <is>
          <t>2026-08-31T22:18:45.023421+00:00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423</v>
      </c>
      <c r="I829" s="8" t="n">
        <v>418</v>
      </c>
      <c r="J829" s="8" t="n">
        <v>5</v>
      </c>
      <c r="K829" s="9" t="n">
        <v>0.01196172248803828</v>
      </c>
      <c r="L829" s="8" t="inlineStr"/>
      <c r="M829" s="9" t="n"/>
      <c r="N829" s="7" t="inlineStr">
        <is>
          <t>2026-08-31</t>
        </is>
      </c>
      <c r="O829" s="7" t="inlineStr">
        <is>
          <t>최신 완료 거래일</t>
        </is>
      </c>
      <c r="P829" s="7" t="n"/>
      <c r="Q829" s="7" t="inlineStr">
        <is>
          <t>2026-08-31T22:18:45.023421+00:00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29.7</v>
      </c>
      <c r="I830" s="13" t="n">
        <v>29.6</v>
      </c>
      <c r="J830" s="13" t="n">
        <v>0.09999999999999787</v>
      </c>
      <c r="K830" s="14" t="n">
        <v>0.003378378378378306</v>
      </c>
      <c r="L830" s="13" t="inlineStr"/>
      <c r="M830" s="14" t="n"/>
      <c r="N830" s="12" t="inlineStr">
        <is>
          <t>2026-08-31</t>
        </is>
      </c>
      <c r="O830" s="12" t="inlineStr">
        <is>
          <t>최신 완료 거래일</t>
        </is>
      </c>
      <c r="P830" s="12" t="n"/>
      <c r="Q830" s="12" t="inlineStr">
        <is>
          <t>2026-08-31T22:18:45.023421+00:00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136.18</v>
      </c>
      <c r="I831" s="8" t="n">
        <v>135.31</v>
      </c>
      <c r="J831" s="8" t="n">
        <v>0.8700000000000045</v>
      </c>
      <c r="K831" s="9" t="n">
        <v>0.006429679994087684</v>
      </c>
      <c r="L831" s="8" t="inlineStr"/>
      <c r="M831" s="9" t="n"/>
      <c r="N831" s="7" t="inlineStr">
        <is>
          <t>2026-08-31</t>
        </is>
      </c>
      <c r="O831" s="7" t="inlineStr">
        <is>
          <t>최신 완료 거래일</t>
        </is>
      </c>
      <c r="P831" s="7" t="n"/>
      <c r="Q831" s="7" t="inlineStr">
        <is>
          <t>2026-08-31T22:18:45.023421+00:00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0.6534</v>
      </c>
      <c r="I832" s="13" t="n">
        <v>0.6559</v>
      </c>
      <c r="J832" s="13" t="n">
        <v>-0.002500000000000058</v>
      </c>
      <c r="K832" s="14" t="n">
        <v>-0.003811556639731755</v>
      </c>
      <c r="L832" s="13" t="inlineStr"/>
      <c r="M832" s="14" t="n"/>
      <c r="N832" s="12" t="inlineStr">
        <is>
          <t>2026-08-31</t>
        </is>
      </c>
      <c r="O832" s="12" t="inlineStr">
        <is>
          <t>최신 완료 거래일</t>
        </is>
      </c>
      <c r="P832" s="12" t="n"/>
      <c r="Q832" s="12" t="inlineStr">
        <is>
          <t>2026-08-31T22:18:45.023421+00:00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1.01</v>
      </c>
      <c r="I833" s="8" t="n">
        <v>0.9301</v>
      </c>
      <c r="J833" s="8" t="n">
        <v>0.07989999999999997</v>
      </c>
      <c r="K833" s="9" t="n">
        <v>0.08590474142565312</v>
      </c>
      <c r="L833" s="8" t="inlineStr"/>
      <c r="M833" s="9" t="n"/>
      <c r="N833" s="7" t="inlineStr">
        <is>
          <t>2026-08-31</t>
        </is>
      </c>
      <c r="O833" s="7" t="inlineStr">
        <is>
          <t>최신 완료 거래일</t>
        </is>
      </c>
      <c r="P833" s="7" t="n"/>
      <c r="Q833" s="7" t="inlineStr">
        <is>
          <t>2026-08-31T22:18:45.023421+00:00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92.39</v>
      </c>
      <c r="I834" s="13" t="n">
        <v>90.64</v>
      </c>
      <c r="J834" s="13" t="n">
        <v>1.75</v>
      </c>
      <c r="K834" s="14" t="n">
        <v>0.01930714916151809</v>
      </c>
      <c r="L834" s="13" t="inlineStr"/>
      <c r="M834" s="14" t="n"/>
      <c r="N834" s="12" t="inlineStr">
        <is>
          <t>2026-08-31</t>
        </is>
      </c>
      <c r="O834" s="12" t="inlineStr">
        <is>
          <t>최신 완료 거래일</t>
        </is>
      </c>
      <c r="P834" s="12" t="n"/>
      <c r="Q834" s="12" t="inlineStr">
        <is>
          <t>2026-08-31T22:18:45.023421+00:00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1.575</v>
      </c>
      <c r="I835" s="8" t="n">
        <v>1.57</v>
      </c>
      <c r="J835" s="8" t="n">
        <v>0.004999999999999893</v>
      </c>
      <c r="K835" s="9" t="n">
        <v>0.00318471337579611</v>
      </c>
      <c r="L835" s="8" t="inlineStr"/>
      <c r="M835" s="9" t="n"/>
      <c r="N835" s="7" t="inlineStr">
        <is>
          <t>2026-08-31</t>
        </is>
      </c>
      <c r="O835" s="7" t="inlineStr">
        <is>
          <t>최신 완료 거래일</t>
        </is>
      </c>
      <c r="P835" s="7" t="n"/>
      <c r="Q835" s="7" t="inlineStr">
        <is>
          <t>2026-08-31T22:18:45.023421+00:00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6.6</v>
      </c>
      <c r="I836" s="13" t="n">
        <v>6.55</v>
      </c>
      <c r="J836" s="13" t="n">
        <v>0.04999999999999982</v>
      </c>
      <c r="K836" s="14" t="n">
        <v>0.007633587786259515</v>
      </c>
      <c r="L836" s="13" t="inlineStr"/>
      <c r="M836" s="14" t="n"/>
      <c r="N836" s="12" t="inlineStr">
        <is>
          <t>2026-08-31</t>
        </is>
      </c>
      <c r="O836" s="12" t="inlineStr">
        <is>
          <t>최신 완료 거래일</t>
        </is>
      </c>
      <c r="P836" s="12" t="n"/>
      <c r="Q836" s="12" t="inlineStr">
        <is>
          <t>2026-08-31T22:18:45.023421+00:00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0.5198</v>
      </c>
      <c r="I837" s="8" t="n">
        <v>0.5325</v>
      </c>
      <c r="J837" s="8" t="n">
        <v>-0.01269999999999993</v>
      </c>
      <c r="K837" s="9" t="n">
        <v>-0.02384976525821584</v>
      </c>
      <c r="L837" s="8" t="inlineStr"/>
      <c r="M837" s="9" t="n"/>
      <c r="N837" s="7" t="inlineStr">
        <is>
          <t>2026-08-31</t>
        </is>
      </c>
      <c r="O837" s="7" t="inlineStr">
        <is>
          <t>최신 완료 거래일</t>
        </is>
      </c>
      <c r="P837" s="7" t="n"/>
      <c r="Q837" s="7" t="inlineStr">
        <is>
          <t>2026-08-31T22:18:45.023421+00:00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1776</v>
      </c>
      <c r="I838" s="13" t="n">
        <v>1775</v>
      </c>
      <c r="J838" s="13" t="n">
        <v>1</v>
      </c>
      <c r="K838" s="14" t="n">
        <v>0.0005633802816901409</v>
      </c>
      <c r="L838" s="13" t="inlineStr"/>
      <c r="M838" s="14" t="n"/>
      <c r="N838" s="12" t="inlineStr">
        <is>
          <t>2026-08-31</t>
        </is>
      </c>
      <c r="O838" s="12" t="inlineStr">
        <is>
          <t>최신 완료 거래일</t>
        </is>
      </c>
      <c r="P838" s="12" t="n"/>
      <c r="Q838" s="12" t="inlineStr">
        <is>
          <t>2026-08-31T22:18:45.023421+00:00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27</v>
      </c>
      <c r="I839" s="8" t="n">
        <v>27</v>
      </c>
      <c r="J839" s="8" t="n">
        <v>0</v>
      </c>
      <c r="K839" s="9" t="n">
        <v>0</v>
      </c>
      <c r="L839" s="8" t="inlineStr"/>
      <c r="M839" s="9" t="n"/>
      <c r="N839" s="7" t="inlineStr">
        <is>
          <t>2026-08-28</t>
        </is>
      </c>
      <c r="O839" s="7" t="inlineStr">
        <is>
          <t>최신 완료 거래일</t>
        </is>
      </c>
      <c r="P839" s="7" t="n"/>
      <c r="Q839" s="7" t="inlineStr">
        <is>
          <t>2026-08-31T22:18:45.023421+00:00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330</v>
      </c>
      <c r="I840" s="13" t="n">
        <v>324</v>
      </c>
      <c r="J840" s="13" t="n">
        <v>6</v>
      </c>
      <c r="K840" s="14" t="n">
        <v>0.01851851851851852</v>
      </c>
      <c r="L840" s="13" t="inlineStr"/>
      <c r="M840" s="14" t="n"/>
      <c r="N840" s="12" t="inlineStr">
        <is>
          <t>2026-08-31</t>
        </is>
      </c>
      <c r="O840" s="12" t="inlineStr">
        <is>
          <t>최신 완료 거래일</t>
        </is>
      </c>
      <c r="P840" s="12" t="n"/>
      <c r="Q840" s="12" t="inlineStr">
        <is>
          <t>2026-08-31T22:18:45.023421+00:00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528.25</v>
      </c>
      <c r="I841" s="8" t="n">
        <v>498.95</v>
      </c>
      <c r="J841" s="8" t="n">
        <v>29.30000000000001</v>
      </c>
      <c r="K841" s="9" t="n">
        <v>0.05872331896983668</v>
      </c>
      <c r="L841" s="8" t="inlineStr"/>
      <c r="M841" s="9" t="n"/>
      <c r="N841" s="7" t="inlineStr">
        <is>
          <t>2026-08-31</t>
        </is>
      </c>
      <c r="O841" s="7" t="inlineStr">
        <is>
          <t>최신 완료 거래일</t>
        </is>
      </c>
      <c r="P841" s="7" t="n"/>
      <c r="Q841" s="7" t="inlineStr">
        <is>
          <t>2026-08-31T22:18:45.023421+00:00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20.3</v>
      </c>
      <c r="I842" s="13" t="n">
        <v>20.2</v>
      </c>
      <c r="J842" s="13" t="n">
        <v>0.1000000000000014</v>
      </c>
      <c r="K842" s="14" t="n">
        <v>0.004950495049505021</v>
      </c>
      <c r="L842" s="13" t="inlineStr"/>
      <c r="M842" s="14" t="n"/>
      <c r="N842" s="12" t="inlineStr">
        <is>
          <t>2026-08-31</t>
        </is>
      </c>
      <c r="O842" s="12" t="inlineStr">
        <is>
          <t>최신 완료 거래일</t>
        </is>
      </c>
      <c r="P842" s="12" t="n"/>
      <c r="Q842" s="12" t="inlineStr">
        <is>
          <t>2026-08-31T22:18:45.023421+00:00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2.23</v>
      </c>
      <c r="I843" s="8" t="n">
        <v>2.26</v>
      </c>
      <c r="J843" s="8" t="n">
        <v>-0.0299999999999998</v>
      </c>
      <c r="K843" s="9" t="n">
        <v>-0.01327433628318576</v>
      </c>
      <c r="L843" s="8" t="inlineStr"/>
      <c r="M843" s="9" t="n"/>
      <c r="N843" s="7" t="inlineStr">
        <is>
          <t>2026-08-31</t>
        </is>
      </c>
      <c r="O843" s="7" t="inlineStr">
        <is>
          <t>최신 완료 거래일</t>
        </is>
      </c>
      <c r="P843" s="7" t="n"/>
      <c r="Q843" s="7" t="inlineStr">
        <is>
          <t>2026-08-31T22:18:45.023421+00:00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77700</v>
      </c>
      <c r="I844" s="13" t="n">
        <v>77500</v>
      </c>
      <c r="J844" s="13" t="n">
        <v>200</v>
      </c>
      <c r="K844" s="14" t="n">
        <v>0.002580645161290323</v>
      </c>
      <c r="L844" s="13" t="inlineStr"/>
      <c r="M844" s="14" t="n"/>
      <c r="N844" s="12" t="inlineStr">
        <is>
          <t>2026-08-28</t>
        </is>
      </c>
      <c r="O844" s="12" t="inlineStr">
        <is>
          <t>최신 완료 거래일</t>
        </is>
      </c>
      <c r="P844" s="12" t="n"/>
      <c r="Q844" s="12" t="inlineStr">
        <is>
          <t>2026-08-31T22:18:45.023421+00:00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0.626</v>
      </c>
      <c r="I845" s="8" t="n">
        <v>0.665</v>
      </c>
      <c r="J845" s="8" t="n">
        <v>-0.03900000000000003</v>
      </c>
      <c r="K845" s="9" t="n">
        <v>-0.05864661654135343</v>
      </c>
      <c r="L845" s="8" t="inlineStr"/>
      <c r="M845" s="9" t="n"/>
      <c r="N845" s="7" t="inlineStr">
        <is>
          <t>2026-08-31</t>
        </is>
      </c>
      <c r="O845" s="7" t="inlineStr">
        <is>
          <t>최신 완료 거래일</t>
        </is>
      </c>
      <c r="P845" s="7" t="n"/>
      <c r="Q845" s="7" t="inlineStr">
        <is>
          <t>2026-08-31T22:18:45.023421+00:00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308.55</v>
      </c>
      <c r="I846" s="13" t="n">
        <v>320</v>
      </c>
      <c r="J846" s="13" t="n">
        <v>-11.44999999999999</v>
      </c>
      <c r="K846" s="14" t="n">
        <v>-0.03578124999999997</v>
      </c>
      <c r="L846" s="13" t="inlineStr"/>
      <c r="M846" s="14" t="n"/>
      <c r="N846" s="12" t="inlineStr">
        <is>
          <t>2026-08-31</t>
        </is>
      </c>
      <c r="O846" s="12" t="inlineStr">
        <is>
          <t>최신 완료 거래일</t>
        </is>
      </c>
      <c r="P846" s="12" t="n"/>
      <c r="Q846" s="12" t="inlineStr">
        <is>
          <t>2026-08-31T22:18:45.023421+00:00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51.8</v>
      </c>
      <c r="I847" s="8" t="n">
        <v>52.2</v>
      </c>
      <c r="J847" s="8" t="n">
        <v>-0.4000000000000057</v>
      </c>
      <c r="K847" s="9" t="n">
        <v>-0.007662835249042254</v>
      </c>
      <c r="L847" s="8" t="inlineStr"/>
      <c r="M847" s="9" t="n"/>
      <c r="N847" s="7" t="inlineStr">
        <is>
          <t>2026-08-31</t>
        </is>
      </c>
      <c r="O847" s="7" t="inlineStr">
        <is>
          <t>최신 완료 거래일</t>
        </is>
      </c>
      <c r="P847" s="7" t="n"/>
      <c r="Q847" s="7" t="inlineStr">
        <is>
          <t>2026-08-31T22:18:45.023421+00:00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359</v>
      </c>
      <c r="I848" s="13" t="n">
        <v>361</v>
      </c>
      <c r="J848" s="13" t="n">
        <v>-2</v>
      </c>
      <c r="K848" s="14" t="n">
        <v>-0.00554016620498615</v>
      </c>
      <c r="L848" s="13" t="inlineStr"/>
      <c r="M848" s="14" t="n"/>
      <c r="N848" s="12" t="inlineStr">
        <is>
          <t>2026-08-31</t>
        </is>
      </c>
      <c r="O848" s="12" t="inlineStr">
        <is>
          <t>최신 완료 거래일</t>
        </is>
      </c>
      <c r="P848" s="12" t="n"/>
      <c r="Q848" s="12" t="inlineStr">
        <is>
          <t>2026-08-31T22:18:45.023421+00:00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27.79</v>
      </c>
      <c r="I849" s="8" t="n">
        <v>27.75</v>
      </c>
      <c r="J849" s="8" t="n">
        <v>0.03999999999999915</v>
      </c>
      <c r="K849" s="9" t="n">
        <v>0.001441441441441411</v>
      </c>
      <c r="L849" s="8" t="inlineStr"/>
      <c r="M849" s="9" t="n"/>
      <c r="N849" s="7" t="inlineStr">
        <is>
          <t>2026-08-31</t>
        </is>
      </c>
      <c r="O849" s="7" t="inlineStr">
        <is>
          <t>최신 완료 거래일</t>
        </is>
      </c>
      <c r="P849" s="7" t="n"/>
      <c r="Q849" s="7" t="inlineStr">
        <is>
          <t>2026-08-31T22:18:45.023421+00:00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97.8</v>
      </c>
      <c r="I850" s="13" t="n">
        <v>97.3</v>
      </c>
      <c r="J850" s="13" t="n">
        <v>0.5</v>
      </c>
      <c r="K850" s="14" t="n">
        <v>0.00513874614594039</v>
      </c>
      <c r="L850" s="13" t="inlineStr"/>
      <c r="M850" s="14" t="n"/>
      <c r="N850" s="12" t="inlineStr">
        <is>
          <t>2026-08-31</t>
        </is>
      </c>
      <c r="O850" s="12" t="inlineStr">
        <is>
          <t>최신 완료 거래일</t>
        </is>
      </c>
      <c r="P850" s="12" t="n"/>
      <c r="Q850" s="12" t="inlineStr">
        <is>
          <t>2026-08-31T22:18:45.023421+00:00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18.8</v>
      </c>
      <c r="I851" s="8" t="n">
        <v>19.25</v>
      </c>
      <c r="J851" s="8" t="n">
        <v>-0.4499999999999993</v>
      </c>
      <c r="K851" s="9" t="n">
        <v>-0.02337662337662334</v>
      </c>
      <c r="L851" s="8" t="inlineStr"/>
      <c r="M851" s="9" t="n"/>
      <c r="N851" s="7" t="inlineStr">
        <is>
          <t>2026-08-31</t>
        </is>
      </c>
      <c r="O851" s="7" t="inlineStr">
        <is>
          <t>최신 완료 거래일</t>
        </is>
      </c>
      <c r="P851" s="7" t="n"/>
      <c r="Q851" s="7" t="inlineStr">
        <is>
          <t>2026-08-31T22:18:45.023421+00:00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550</v>
      </c>
      <c r="I852" s="13" t="n">
        <v>550.1</v>
      </c>
      <c r="J852" s="13" t="n">
        <v>-0.1000000000000227</v>
      </c>
      <c r="K852" s="14" t="n">
        <v>-0.0001817851299764093</v>
      </c>
      <c r="L852" s="13" t="inlineStr"/>
      <c r="M852" s="14" t="n"/>
      <c r="N852" s="12" t="inlineStr">
        <is>
          <t>2026-08-31</t>
        </is>
      </c>
      <c r="O852" s="12" t="inlineStr">
        <is>
          <t>최신 완료 거래일</t>
        </is>
      </c>
      <c r="P852" s="12" t="n"/>
      <c r="Q852" s="12" t="inlineStr">
        <is>
          <t>2026-08-31T22:18:45.023421+00:00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0.093</v>
      </c>
      <c r="I853" s="8" t="n">
        <v>0.09</v>
      </c>
      <c r="J853" s="8" t="n">
        <v>0.003000000000000003</v>
      </c>
      <c r="K853" s="9" t="n">
        <v>0.03333333333333337</v>
      </c>
      <c r="L853" s="8" t="inlineStr"/>
      <c r="M853" s="9" t="n"/>
      <c r="N853" s="7" t="inlineStr">
        <is>
          <t>2026-08-31</t>
        </is>
      </c>
      <c r="O853" s="7" t="inlineStr">
        <is>
          <t>최신 완료 거래일</t>
        </is>
      </c>
      <c r="P853" s="7" t="n"/>
      <c r="Q853" s="7" t="inlineStr">
        <is>
          <t>2026-08-31T22:18:45.023421+00:00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223.2</v>
      </c>
      <c r="I854" s="13" t="n">
        <v>226.2</v>
      </c>
      <c r="J854" s="13" t="n">
        <v>-3</v>
      </c>
      <c r="K854" s="14" t="n">
        <v>-0.01326259946949602</v>
      </c>
      <c r="L854" s="13" t="inlineStr"/>
      <c r="M854" s="14" t="n"/>
      <c r="N854" s="12" t="inlineStr">
        <is>
          <t>2026-08-31</t>
        </is>
      </c>
      <c r="O854" s="12" t="inlineStr">
        <is>
          <t>최신 완료 거래일</t>
        </is>
      </c>
      <c r="P854" s="12" t="n"/>
      <c r="Q854" s="12" t="inlineStr">
        <is>
          <t>2026-08-31T22:18:45.023421+00:00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11.34</v>
      </c>
      <c r="I855" s="8" t="n">
        <v>11.3</v>
      </c>
      <c r="J855" s="8" t="n">
        <v>0.03999999999999915</v>
      </c>
      <c r="K855" s="9" t="n">
        <v>0.003539823008849482</v>
      </c>
      <c r="L855" s="8" t="inlineStr"/>
      <c r="M855" s="9" t="n"/>
      <c r="N855" s="7" t="inlineStr">
        <is>
          <t>2026-08-31</t>
        </is>
      </c>
      <c r="O855" s="7" t="inlineStr">
        <is>
          <t>최신 완료 거래일</t>
        </is>
      </c>
      <c r="P855" s="7" t="n"/>
      <c r="Q855" s="7" t="inlineStr">
        <is>
          <t>2026-08-31T22:18:45.023421+00:00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496</v>
      </c>
      <c r="I856" s="13" t="n">
        <v>494</v>
      </c>
      <c r="J856" s="13" t="n">
        <v>2</v>
      </c>
      <c r="K856" s="14" t="n">
        <v>0.004048582995951417</v>
      </c>
      <c r="L856" s="13" t="inlineStr"/>
      <c r="M856" s="14" t="n"/>
      <c r="N856" s="12" t="inlineStr">
        <is>
          <t>2026-08-31</t>
        </is>
      </c>
      <c r="O856" s="12" t="inlineStr">
        <is>
          <t>최신 완료 거래일</t>
        </is>
      </c>
      <c r="P856" s="12" t="n"/>
      <c r="Q856" s="12" t="inlineStr">
        <is>
          <t>2026-08-31T22:18:45.023421+00:00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18.5</v>
      </c>
      <c r="I857" s="8" t="n">
        <v>18.5</v>
      </c>
      <c r="J857" s="8" t="n">
        <v>0</v>
      </c>
      <c r="K857" s="9" t="n">
        <v>0</v>
      </c>
      <c r="L857" s="8" t="inlineStr"/>
      <c r="M857" s="9" t="n"/>
      <c r="N857" s="7" t="inlineStr">
        <is>
          <t>2026-08-28</t>
        </is>
      </c>
      <c r="O857" s="7" t="inlineStr">
        <is>
          <t>최신 완료 거래일</t>
        </is>
      </c>
      <c r="P857" s="7" t="n"/>
      <c r="Q857" s="7" t="inlineStr">
        <is>
          <t>2026-08-31T22:18:45.023421+00:00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7.9</v>
      </c>
      <c r="I858" s="13" t="n">
        <v>8.02</v>
      </c>
      <c r="J858" s="13" t="n">
        <v>-0.1199999999999992</v>
      </c>
      <c r="K858" s="14" t="n">
        <v>-0.01496259351620938</v>
      </c>
      <c r="L858" s="13" t="inlineStr"/>
      <c r="M858" s="14" t="n"/>
      <c r="N858" s="12" t="inlineStr">
        <is>
          <t>2026-08-31</t>
        </is>
      </c>
      <c r="O858" s="12" t="inlineStr">
        <is>
          <t>최신 완료 거래일</t>
        </is>
      </c>
      <c r="P858" s="12" t="n"/>
      <c r="Q858" s="12" t="inlineStr">
        <is>
          <t>2026-08-31T22:18:45.023421+00:00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2.07</v>
      </c>
      <c r="I859" s="8" t="n">
        <v>2.05</v>
      </c>
      <c r="J859" s="8" t="n">
        <v>0.02000000000000002</v>
      </c>
      <c r="K859" s="9" t="n">
        <v>0.009756097560975618</v>
      </c>
      <c r="L859" s="8" t="inlineStr"/>
      <c r="M859" s="9" t="n"/>
      <c r="N859" s="7" t="inlineStr">
        <is>
          <t>2026-08-31</t>
        </is>
      </c>
      <c r="O859" s="7" t="inlineStr">
        <is>
          <t>최신 완료 거래일</t>
        </is>
      </c>
      <c r="P859" s="7" t="n"/>
      <c r="Q859" s="7" t="inlineStr">
        <is>
          <t>2026-08-31T22:18:45.023421+00:00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0.28</v>
      </c>
      <c r="I860" s="13" t="n">
        <v>0.265</v>
      </c>
      <c r="J860" s="13" t="n">
        <v>0.01500000000000001</v>
      </c>
      <c r="K860" s="14" t="n">
        <v>0.05660377358490571</v>
      </c>
      <c r="L860" s="13" t="inlineStr"/>
      <c r="M860" s="14" t="n"/>
      <c r="N860" s="12" t="inlineStr">
        <is>
          <t>2026-08-31</t>
        </is>
      </c>
      <c r="O860" s="12" t="inlineStr">
        <is>
          <t>최신 완료 거래일</t>
        </is>
      </c>
      <c r="P860" s="12" t="n"/>
      <c r="Q860" s="12" t="inlineStr">
        <is>
          <t>2026-08-31T22:18:45.023421+00:00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</v>
      </c>
      <c r="I861" s="8" t="n">
        <v>5.3</v>
      </c>
      <c r="J861" s="8" t="n">
        <v>-0.2999999999999998</v>
      </c>
      <c r="K861" s="9" t="n">
        <v>-0.05660377358490563</v>
      </c>
      <c r="L861" s="8" t="inlineStr"/>
      <c r="M861" s="9" t="n"/>
      <c r="N861" s="7" t="inlineStr">
        <is>
          <t>2026-08-31</t>
        </is>
      </c>
      <c r="O861" s="7" t="inlineStr">
        <is>
          <t>최신 완료 거래일</t>
        </is>
      </c>
      <c r="P861" s="7" t="n"/>
      <c r="Q861" s="7" t="inlineStr">
        <is>
          <t>2026-08-31T22:18:45.023421+00:00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294.4</v>
      </c>
      <c r="I862" s="13" t="n">
        <v>296.1</v>
      </c>
      <c r="J862" s="13" t="n">
        <v>-1.700000000000045</v>
      </c>
      <c r="K862" s="14" t="n">
        <v>-0.005741303613644192</v>
      </c>
      <c r="L862" s="13" t="inlineStr"/>
      <c r="M862" s="14" t="n"/>
      <c r="N862" s="12" t="inlineStr">
        <is>
          <t>2026-08-31</t>
        </is>
      </c>
      <c r="O862" s="12" t="inlineStr">
        <is>
          <t>최신 완료 거래일</t>
        </is>
      </c>
      <c r="P862" s="12" t="n"/>
      <c r="Q862" s="12" t="inlineStr">
        <is>
          <t>2026-08-31T22:18:45.023421+00:00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618.8</v>
      </c>
      <c r="I863" s="8" t="n">
        <v>606</v>
      </c>
      <c r="J863" s="8" t="n">
        <v>12.79999999999995</v>
      </c>
      <c r="K863" s="9" t="n">
        <v>0.02112211221122105</v>
      </c>
      <c r="L863" s="8" t="inlineStr"/>
      <c r="M863" s="9" t="n"/>
      <c r="N863" s="7" t="inlineStr">
        <is>
          <t>2026-08-31</t>
        </is>
      </c>
      <c r="O863" s="7" t="inlineStr">
        <is>
          <t>최신 완료 거래일</t>
        </is>
      </c>
      <c r="P863" s="7" t="n"/>
      <c r="Q863" s="7" t="inlineStr">
        <is>
          <t>2026-08-31T22:18:45.023421+00:00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1864</v>
      </c>
      <c r="I864" s="13" t="n">
        <v>1999</v>
      </c>
      <c r="J864" s="13" t="n">
        <v>-135</v>
      </c>
      <c r="K864" s="14" t="n">
        <v>-0.06753376688344172</v>
      </c>
      <c r="L864" s="13" t="inlineStr"/>
      <c r="M864" s="14" t="n"/>
      <c r="N864" s="12" t="inlineStr">
        <is>
          <t>2026-08-31</t>
        </is>
      </c>
      <c r="O864" s="12" t="inlineStr">
        <is>
          <t>최신 완료 거래일</t>
        </is>
      </c>
      <c r="P864" s="12" t="n"/>
      <c r="Q864" s="12" t="inlineStr">
        <is>
          <t>2026-08-31T22:18:45.023421+00:00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176.5</v>
      </c>
      <c r="I865" s="8" t="n">
        <v>168.8</v>
      </c>
      <c r="J865" s="8" t="n">
        <v>7.699999999999989</v>
      </c>
      <c r="K865" s="9" t="n">
        <v>0.04561611374407576</v>
      </c>
      <c r="L865" s="8" t="inlineStr"/>
      <c r="M865" s="9" t="n"/>
      <c r="N865" s="7" t="inlineStr">
        <is>
          <t>2026-08-31</t>
        </is>
      </c>
      <c r="O865" s="7" t="inlineStr">
        <is>
          <t>최신 완료 거래일</t>
        </is>
      </c>
      <c r="P865" s="7" t="n"/>
      <c r="Q865" s="7" t="inlineStr">
        <is>
          <t>2026-08-31T22:18:45.023421+00:00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588.1</v>
      </c>
      <c r="I866" s="13" t="n">
        <v>574.65</v>
      </c>
      <c r="J866" s="13" t="n">
        <v>13.45000000000005</v>
      </c>
      <c r="K866" s="14" t="n">
        <v>0.02340555120508143</v>
      </c>
      <c r="L866" s="13" t="inlineStr"/>
      <c r="M866" s="14" t="n"/>
      <c r="N866" s="12" t="inlineStr">
        <is>
          <t>2026-08-31</t>
        </is>
      </c>
      <c r="O866" s="12" t="inlineStr">
        <is>
          <t>최신 완료 거래일</t>
        </is>
      </c>
      <c r="P866" s="12" t="n"/>
      <c r="Q866" s="12" t="inlineStr">
        <is>
          <t>2026-08-31T22:18:45.023421+00:00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1.44</v>
      </c>
      <c r="I867" s="8" t="n">
        <v>1.6</v>
      </c>
      <c r="J867" s="8" t="n">
        <v>-0.1600000000000001</v>
      </c>
      <c r="K867" s="9" t="n">
        <v>-0.1000000000000001</v>
      </c>
      <c r="L867" s="8" t="inlineStr"/>
      <c r="M867" s="9" t="n"/>
      <c r="N867" s="7" t="inlineStr">
        <is>
          <t>2026-08-31</t>
        </is>
      </c>
      <c r="O867" s="7" t="inlineStr">
        <is>
          <t>최신 완료 거래일</t>
        </is>
      </c>
      <c r="P867" s="7" t="n"/>
      <c r="Q867" s="7" t="inlineStr">
        <is>
          <t>2026-08-31T22:18:45.023421+00:00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596.6</v>
      </c>
      <c r="I868" s="13" t="n">
        <v>550.3</v>
      </c>
      <c r="J868" s="13" t="n">
        <v>46.30000000000007</v>
      </c>
      <c r="K868" s="14" t="n">
        <v>0.0841359258586227</v>
      </c>
      <c r="L868" s="13" t="inlineStr"/>
      <c r="M868" s="14" t="n"/>
      <c r="N868" s="12" t="inlineStr">
        <is>
          <t>2026-08-31</t>
        </is>
      </c>
      <c r="O868" s="12" t="inlineStr">
        <is>
          <t>최신 완료 거래일</t>
        </is>
      </c>
      <c r="P868" s="12" t="n"/>
      <c r="Q868" s="12" t="inlineStr">
        <is>
          <t>2026-08-31T22:18:45.023421+00:00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232</v>
      </c>
      <c r="I869" s="8" t="n">
        <v>220</v>
      </c>
      <c r="J869" s="8" t="n">
        <v>12</v>
      </c>
      <c r="K869" s="9" t="n">
        <v>0.05454545454545454</v>
      </c>
      <c r="L869" s="8" t="inlineStr"/>
      <c r="M869" s="9" t="n"/>
      <c r="N869" s="7" t="inlineStr">
        <is>
          <t>2026-08-31</t>
        </is>
      </c>
      <c r="O869" s="7" t="inlineStr">
        <is>
          <t>최신 완료 거래일</t>
        </is>
      </c>
      <c r="P869" s="7" t="n"/>
      <c r="Q869" s="7" t="inlineStr">
        <is>
          <t>2026-08-31T22:18:45.023421+00:00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220.25</v>
      </c>
      <c r="I870" s="13" t="n">
        <v>209.5</v>
      </c>
      <c r="J870" s="13" t="n">
        <v>10.75</v>
      </c>
      <c r="K870" s="14" t="n">
        <v>0.05131264916467779</v>
      </c>
      <c r="L870" s="13" t="inlineStr"/>
      <c r="M870" s="14" t="n"/>
      <c r="N870" s="12" t="inlineStr">
        <is>
          <t>2026-08-31</t>
        </is>
      </c>
      <c r="O870" s="12" t="inlineStr">
        <is>
          <t>최신 완료 거래일</t>
        </is>
      </c>
      <c r="P870" s="12" t="n"/>
      <c r="Q870" s="12" t="inlineStr">
        <is>
          <t>2026-08-31T22:18:45.023421+00:00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0.057</v>
      </c>
      <c r="I871" s="8" t="n">
        <v>0.058</v>
      </c>
      <c r="J871" s="8" t="n">
        <v>-0.001000000000000001</v>
      </c>
      <c r="K871" s="9" t="n">
        <v>-0.01724137931034484</v>
      </c>
      <c r="L871" s="8" t="inlineStr"/>
      <c r="M871" s="9" t="n"/>
      <c r="N871" s="7" t="inlineStr">
        <is>
          <t>2026-08-31</t>
        </is>
      </c>
      <c r="O871" s="7" t="inlineStr">
        <is>
          <t>최신 완료 거래일</t>
        </is>
      </c>
      <c r="P871" s="7" t="n"/>
      <c r="Q871" s="7" t="inlineStr">
        <is>
          <t>2026-08-31T22:18:45.023421+00:00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61.47</v>
      </c>
      <c r="I872" s="13" t="n">
        <v>61.86</v>
      </c>
      <c r="J872" s="13" t="n">
        <v>-0.3900000000000006</v>
      </c>
      <c r="K872" s="14" t="n">
        <v>-0.006304558680892347</v>
      </c>
      <c r="L872" s="13" t="inlineStr"/>
      <c r="M872" s="14" t="n"/>
      <c r="N872" s="12" t="inlineStr">
        <is>
          <t>2026-08-31</t>
        </is>
      </c>
      <c r="O872" s="12" t="inlineStr">
        <is>
          <t>최신 완료 거래일</t>
        </is>
      </c>
      <c r="P872" s="12" t="n"/>
      <c r="Q872" s="12" t="inlineStr">
        <is>
          <t>2026-08-31T22:18:45.023421+00:00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1244</v>
      </c>
      <c r="I873" s="8" t="n">
        <v>1243</v>
      </c>
      <c r="J873" s="8" t="n">
        <v>1</v>
      </c>
      <c r="K873" s="9" t="n">
        <v>0.0008045052292839903</v>
      </c>
      <c r="L873" s="8" t="inlineStr"/>
      <c r="M873" s="9" t="n"/>
      <c r="N873" s="7" t="inlineStr">
        <is>
          <t>2026-08-31</t>
        </is>
      </c>
      <c r="O873" s="7" t="inlineStr">
        <is>
          <t>최신 완료 거래일</t>
        </is>
      </c>
      <c r="P873" s="7" t="n"/>
      <c r="Q873" s="7" t="inlineStr">
        <is>
          <t>2026-08-31T22:18:45.023421+00:00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0.255</v>
      </c>
      <c r="I874" s="13" t="n">
        <v>0.26</v>
      </c>
      <c r="J874" s="13" t="n">
        <v>-0.005000000000000004</v>
      </c>
      <c r="K874" s="14" t="n">
        <v>-0.01923076923076925</v>
      </c>
      <c r="L874" s="13" t="inlineStr"/>
      <c r="M874" s="14" t="n"/>
      <c r="N874" s="12" t="inlineStr">
        <is>
          <t>2026-08-31</t>
        </is>
      </c>
      <c r="O874" s="12" t="inlineStr">
        <is>
          <t>최신 완료 거래일</t>
        </is>
      </c>
      <c r="P874" s="12" t="n"/>
      <c r="Q874" s="12" t="inlineStr">
        <is>
          <t>2026-08-31T22:18:45.023421+00:00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14.7</v>
      </c>
      <c r="I875" s="8" t="n">
        <v>14.7</v>
      </c>
      <c r="J875" s="8" t="n">
        <v>0</v>
      </c>
      <c r="K875" s="9" t="n">
        <v>0</v>
      </c>
      <c r="L875" s="8" t="inlineStr"/>
      <c r="M875" s="9" t="n"/>
      <c r="N875" s="7" t="inlineStr">
        <is>
          <t>2026-08-31</t>
        </is>
      </c>
      <c r="O875" s="7" t="inlineStr">
        <is>
          <t>최신 완료 거래일</t>
        </is>
      </c>
      <c r="P875" s="7" t="n"/>
      <c r="Q875" s="7" t="inlineStr">
        <is>
          <t>2026-08-31T22:18:45.023421+00:00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65.73999999999999</v>
      </c>
      <c r="I876" s="13" t="n">
        <v>67.48999999999999</v>
      </c>
      <c r="J876" s="13" t="n">
        <v>-1.75</v>
      </c>
      <c r="K876" s="14" t="n">
        <v>-0.02592976737294414</v>
      </c>
      <c r="L876" s="13" t="inlineStr"/>
      <c r="M876" s="14" t="n"/>
      <c r="N876" s="12" t="inlineStr">
        <is>
          <t>2026-08-31</t>
        </is>
      </c>
      <c r="O876" s="12" t="inlineStr">
        <is>
          <t>최신 완료 거래일</t>
        </is>
      </c>
      <c r="P876" s="12" t="n"/>
      <c r="Q876" s="12" t="inlineStr">
        <is>
          <t>2026-08-31T22:18:45.023421+00:00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1.655</v>
      </c>
      <c r="I877" s="8" t="n">
        <v>1.71</v>
      </c>
      <c r="J877" s="8" t="n">
        <v>-0.05499999999999994</v>
      </c>
      <c r="K877" s="9" t="n">
        <v>-0.03216374269005844</v>
      </c>
      <c r="L877" s="8" t="inlineStr"/>
      <c r="M877" s="9" t="n"/>
      <c r="N877" s="7" t="inlineStr">
        <is>
          <t>2026-08-31</t>
        </is>
      </c>
      <c r="O877" s="7" t="inlineStr">
        <is>
          <t>최신 완료 거래일</t>
        </is>
      </c>
      <c r="P877" s="7" t="n"/>
      <c r="Q877" s="7" t="inlineStr">
        <is>
          <t>2026-08-31T22:18:45.023421+00:00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176.05</v>
      </c>
      <c r="I878" s="13" t="n">
        <v>181.85</v>
      </c>
      <c r="J878" s="13" t="n">
        <v>-5.799999999999983</v>
      </c>
      <c r="K878" s="14" t="n">
        <v>-0.03189441847676647</v>
      </c>
      <c r="L878" s="13" t="inlineStr"/>
      <c r="M878" s="14" t="n"/>
      <c r="N878" s="12" t="inlineStr">
        <is>
          <t>2026-08-31</t>
        </is>
      </c>
      <c r="O878" s="12" t="inlineStr">
        <is>
          <t>최신 완료 거래일</t>
        </is>
      </c>
      <c r="P878" s="12" t="n"/>
      <c r="Q878" s="12" t="inlineStr">
        <is>
          <t>2026-08-31T22:18:45.023421+00:00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0.1732</v>
      </c>
      <c r="I879" s="8" t="n">
        <v>0.171</v>
      </c>
      <c r="J879" s="8" t="n">
        <v>0.00219999999999998</v>
      </c>
      <c r="K879" s="9" t="n">
        <v>0.01286549707602327</v>
      </c>
      <c r="L879" s="8" t="inlineStr"/>
      <c r="M879" s="9" t="n"/>
      <c r="N879" s="7" t="inlineStr">
        <is>
          <t>2026-08-31</t>
        </is>
      </c>
      <c r="O879" s="7" t="inlineStr">
        <is>
          <t>최신 완료 거래일</t>
        </is>
      </c>
      <c r="P879" s="7" t="n"/>
      <c r="Q879" s="7" t="inlineStr">
        <is>
          <t>2026-08-31T22:18:45.023421+00:00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0.33</v>
      </c>
      <c r="I880" s="13" t="n">
        <v>0.325</v>
      </c>
      <c r="J880" s="13" t="n">
        <v>0.005000000000000004</v>
      </c>
      <c r="K880" s="14" t="n">
        <v>0.0153846153846154</v>
      </c>
      <c r="L880" s="13" t="inlineStr"/>
      <c r="M880" s="14" t="n"/>
      <c r="N880" s="12" t="inlineStr">
        <is>
          <t>2026-08-31</t>
        </is>
      </c>
      <c r="O880" s="12" t="inlineStr">
        <is>
          <t>최신 완료 거래일</t>
        </is>
      </c>
      <c r="P880" s="12" t="n"/>
      <c r="Q880" s="12" t="inlineStr">
        <is>
          <t>2026-08-31T22:18:45.023421+00:00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341.6</v>
      </c>
      <c r="I881" s="8" t="n">
        <v>338.75</v>
      </c>
      <c r="J881" s="8" t="n">
        <v>2.850000000000023</v>
      </c>
      <c r="K881" s="9" t="n">
        <v>0.008413284132841396</v>
      </c>
      <c r="L881" s="8" t="inlineStr"/>
      <c r="M881" s="9" t="n"/>
      <c r="N881" s="7" t="inlineStr">
        <is>
          <t>2026-08-31</t>
        </is>
      </c>
      <c r="O881" s="7" t="inlineStr">
        <is>
          <t>최신 완료 거래일</t>
        </is>
      </c>
      <c r="P881" s="7" t="n"/>
      <c r="Q881" s="7" t="inlineStr">
        <is>
          <t>2026-08-31T22:18:45.023421+00:00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6.35</v>
      </c>
      <c r="I882" s="13" t="n">
        <v>6.35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2026-08-31</t>
        </is>
      </c>
      <c r="O882" s="12" t="inlineStr">
        <is>
          <t>최신 완료 거래일</t>
        </is>
      </c>
      <c r="P882" s="12" t="n"/>
      <c r="Q882" s="12" t="inlineStr">
        <is>
          <t>2026-08-31T22:18:45.023421+00:00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15100</v>
      </c>
      <c r="I883" s="8" t="n">
        <v>15250</v>
      </c>
      <c r="J883" s="8" t="n">
        <v>-150</v>
      </c>
      <c r="K883" s="9" t="n">
        <v>-0.009836065573770493</v>
      </c>
      <c r="L883" s="8" t="inlineStr"/>
      <c r="M883" s="9" t="n"/>
      <c r="N883" s="7" t="inlineStr">
        <is>
          <t>2026-08-28</t>
        </is>
      </c>
      <c r="O883" s="7" t="inlineStr">
        <is>
          <t>최신 완료 거래일</t>
        </is>
      </c>
      <c r="P883" s="7" t="n"/>
      <c r="Q883" s="7" t="inlineStr">
        <is>
          <t>2026-08-31T22:18:45.023421+00:00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4.46</v>
      </c>
      <c r="I884" s="13" t="n">
        <v>4.36</v>
      </c>
      <c r="J884" s="13" t="n">
        <v>0.09999999999999964</v>
      </c>
      <c r="K884" s="14" t="n">
        <v>0.02293577981651368</v>
      </c>
      <c r="L884" s="13" t="inlineStr"/>
      <c r="M884" s="14" t="n"/>
      <c r="N884" s="12" t="inlineStr">
        <is>
          <t>2026-08-31</t>
        </is>
      </c>
      <c r="O884" s="12" t="inlineStr">
        <is>
          <t>최신 완료 거래일</t>
        </is>
      </c>
      <c r="P884" s="12" t="n"/>
      <c r="Q884" s="12" t="inlineStr">
        <is>
          <t>2026-08-31T22:18:45.023421+00:00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0.96</v>
      </c>
      <c r="I885" s="8" t="n">
        <v>0.96</v>
      </c>
      <c r="J885" s="8" t="n">
        <v>0</v>
      </c>
      <c r="K885" s="9" t="n">
        <v>0</v>
      </c>
      <c r="L885" s="8" t="inlineStr"/>
      <c r="M885" s="9" t="n"/>
      <c r="N885" s="7" t="inlineStr">
        <is>
          <t>2026-08-31</t>
        </is>
      </c>
      <c r="O885" s="7" t="inlineStr">
        <is>
          <t>최신 완료 거래일</t>
        </is>
      </c>
      <c r="P885" s="7" t="n"/>
      <c r="Q885" s="7" t="inlineStr">
        <is>
          <t>2026-08-31T22:18:45.023421+00:00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12.85</v>
      </c>
      <c r="I886" s="13" t="n">
        <v>12.3</v>
      </c>
      <c r="J886" s="13" t="n">
        <v>0.5499999999999989</v>
      </c>
      <c r="K886" s="14" t="n">
        <v>0.04471544715447145</v>
      </c>
      <c r="L886" s="13" t="inlineStr"/>
      <c r="M886" s="14" t="n"/>
      <c r="N886" s="12" t="inlineStr">
        <is>
          <t>2026-08-31</t>
        </is>
      </c>
      <c r="O886" s="12" t="inlineStr">
        <is>
          <t>최신 완료 거래일</t>
        </is>
      </c>
      <c r="P886" s="12" t="n"/>
      <c r="Q886" s="12" t="inlineStr">
        <is>
          <t>2026-08-31T22:18:45.023421+00:00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41.55</v>
      </c>
      <c r="I887" s="8" t="n">
        <v>41.95</v>
      </c>
      <c r="J887" s="8" t="n">
        <v>-0.4000000000000057</v>
      </c>
      <c r="K887" s="9" t="n">
        <v>-0.009535160905840421</v>
      </c>
      <c r="L887" s="8" t="inlineStr"/>
      <c r="M887" s="9" t="n"/>
      <c r="N887" s="7" t="inlineStr">
        <is>
          <t>2026-08-31</t>
        </is>
      </c>
      <c r="O887" s="7" t="inlineStr">
        <is>
          <t>최신 완료 거래일</t>
        </is>
      </c>
      <c r="P887" s="7" t="n"/>
      <c r="Q887" s="7" t="inlineStr">
        <is>
          <t>2026-08-31T22:18:45.023421+00:00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1.88</v>
      </c>
      <c r="I888" s="13" t="n">
        <v>1.88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2026-08-31</t>
        </is>
      </c>
      <c r="O888" s="12" t="inlineStr">
        <is>
          <t>최신 완료 거래일</t>
        </is>
      </c>
      <c r="P888" s="12" t="n"/>
      <c r="Q888" s="12" t="inlineStr">
        <is>
          <t>2026-08-31T22:18:45.023421+00:00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15.05</v>
      </c>
      <c r="I889" s="8" t="n">
        <v>15.38</v>
      </c>
      <c r="J889" s="8" t="n">
        <v>-0.3300000000000001</v>
      </c>
      <c r="K889" s="9" t="n">
        <v>-0.02145643693107933</v>
      </c>
      <c r="L889" s="8" t="inlineStr"/>
      <c r="M889" s="9" t="n"/>
      <c r="N889" s="7" t="inlineStr">
        <is>
          <t>2026-08-31</t>
        </is>
      </c>
      <c r="O889" s="7" t="inlineStr">
        <is>
          <t>최신 완료 거래일</t>
        </is>
      </c>
      <c r="P889" s="7" t="n"/>
      <c r="Q889" s="7" t="inlineStr">
        <is>
          <t>2026-08-31T22:18:45.023421+00:00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348.8</v>
      </c>
      <c r="I890" s="13" t="n">
        <v>344</v>
      </c>
      <c r="J890" s="13" t="n">
        <v>4.800000000000011</v>
      </c>
      <c r="K890" s="14" t="n">
        <v>0.01395348837209306</v>
      </c>
      <c r="L890" s="13" t="inlineStr"/>
      <c r="M890" s="14" t="n"/>
      <c r="N890" s="12" t="inlineStr">
        <is>
          <t>2026-08-31</t>
        </is>
      </c>
      <c r="O890" s="12" t="inlineStr">
        <is>
          <t>최신 완료 거래일</t>
        </is>
      </c>
      <c r="P890" s="12" t="n"/>
      <c r="Q890" s="12" t="inlineStr">
        <is>
          <t>2026-08-31T22:18:45.023421+00:00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5.18</v>
      </c>
      <c r="I891" s="8" t="n">
        <v>5.18</v>
      </c>
      <c r="J891" s="8" t="n">
        <v>0</v>
      </c>
      <c r="K891" s="9" t="n">
        <v>0</v>
      </c>
      <c r="L891" s="8" t="inlineStr"/>
      <c r="M891" s="9" t="n"/>
      <c r="N891" s="7" t="inlineStr">
        <is>
          <t>2026-08-31</t>
        </is>
      </c>
      <c r="O891" s="7" t="inlineStr">
        <is>
          <t>최신 완료 거래일</t>
        </is>
      </c>
      <c r="P891" s="7" t="n"/>
      <c r="Q891" s="7" t="inlineStr">
        <is>
          <t>2026-08-31T22:18:45.023421+00:00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195.5</v>
      </c>
      <c r="I892" s="13" t="n">
        <v>204</v>
      </c>
      <c r="J892" s="13" t="n">
        <v>-8.5</v>
      </c>
      <c r="K892" s="14" t="n">
        <v>-0.04166666666666666</v>
      </c>
      <c r="L892" s="13" t="inlineStr"/>
      <c r="M892" s="14" t="n"/>
      <c r="N892" s="12" t="inlineStr">
        <is>
          <t>2026-08-31</t>
        </is>
      </c>
      <c r="O892" s="12" t="inlineStr">
        <is>
          <t>최신 완료 거래일</t>
        </is>
      </c>
      <c r="P892" s="12" t="n"/>
      <c r="Q892" s="12" t="inlineStr">
        <is>
          <t>2026-08-31T22:18:45.023421+00:00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130</v>
      </c>
      <c r="I893" s="8" t="n">
        <v>128.75</v>
      </c>
      <c r="J893" s="8" t="n">
        <v>1.25</v>
      </c>
      <c r="K893" s="9" t="n">
        <v>0.009708737864077669</v>
      </c>
      <c r="L893" s="8" t="inlineStr"/>
      <c r="M893" s="9" t="n"/>
      <c r="N893" s="7" t="inlineStr">
        <is>
          <t>2026-08-31</t>
        </is>
      </c>
      <c r="O893" s="7" t="inlineStr">
        <is>
          <t>최신 완료 거래일</t>
        </is>
      </c>
      <c r="P893" s="7" t="n"/>
      <c r="Q893" s="7" t="inlineStr">
        <is>
          <t>2026-08-31T22:18:45.023421+00:00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1090</v>
      </c>
      <c r="I894" s="13" t="n">
        <v>1097</v>
      </c>
      <c r="J894" s="13" t="n">
        <v>-7</v>
      </c>
      <c r="K894" s="14" t="n">
        <v>-0.006381039197812215</v>
      </c>
      <c r="L894" s="13" t="inlineStr"/>
      <c r="M894" s="14" t="n"/>
      <c r="N894" s="12" t="inlineStr">
        <is>
          <t>2026-08-31</t>
        </is>
      </c>
      <c r="O894" s="12" t="inlineStr">
        <is>
          <t>최신 완료 거래일</t>
        </is>
      </c>
      <c r="P894" s="12" t="n"/>
      <c r="Q894" s="12" t="inlineStr">
        <is>
          <t>2026-08-31T22:18:45.023421+00:00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1066</v>
      </c>
      <c r="I895" s="8" t="n">
        <v>1036</v>
      </c>
      <c r="J895" s="8" t="n">
        <v>30</v>
      </c>
      <c r="K895" s="9" t="n">
        <v>0.02895752895752896</v>
      </c>
      <c r="L895" s="8" t="inlineStr"/>
      <c r="M895" s="9" t="n"/>
      <c r="N895" s="7" t="inlineStr">
        <is>
          <t>2026-08-31</t>
        </is>
      </c>
      <c r="O895" s="7" t="inlineStr">
        <is>
          <t>최신 완료 거래일</t>
        </is>
      </c>
      <c r="P895" s="7" t="n"/>
      <c r="Q895" s="7" t="inlineStr">
        <is>
          <t>2026-08-31T22:18:45.023421+00:00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9.380000000000001</v>
      </c>
      <c r="I896" s="13" t="n">
        <v>9.42</v>
      </c>
      <c r="J896" s="13" t="n">
        <v>-0.03999999999999915</v>
      </c>
      <c r="K896" s="14" t="n">
        <v>-0.004246284501061481</v>
      </c>
      <c r="L896" s="13" t="inlineStr"/>
      <c r="M896" s="14" t="n"/>
      <c r="N896" s="12" t="inlineStr">
        <is>
          <t>2026-08-31</t>
        </is>
      </c>
      <c r="O896" s="12" t="inlineStr">
        <is>
          <t>최신 완료 거래일</t>
        </is>
      </c>
      <c r="P896" s="12" t="n"/>
      <c r="Q896" s="12" t="inlineStr">
        <is>
          <t>2026-08-31T22:18:45.023421+00:00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183.18</v>
      </c>
      <c r="I897" s="8" t="n">
        <v>181.85</v>
      </c>
      <c r="J897" s="8" t="n">
        <v>1.330000000000013</v>
      </c>
      <c r="K897" s="9" t="n">
        <v>0.007313720098982747</v>
      </c>
      <c r="L897" s="8" t="inlineStr"/>
      <c r="M897" s="9" t="n"/>
      <c r="N897" s="7" t="inlineStr">
        <is>
          <t>2026-08-31</t>
        </is>
      </c>
      <c r="O897" s="7" t="inlineStr">
        <is>
          <t>최신 완료 거래일</t>
        </is>
      </c>
      <c r="P897" s="7" t="n"/>
      <c r="Q897" s="7" t="inlineStr">
        <is>
          <t>2026-08-31T22:18:45.023421+00:00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282.49</v>
      </c>
      <c r="I898" s="13" t="n">
        <v>251.23</v>
      </c>
      <c r="J898" s="13" t="n">
        <v>31.26000000000002</v>
      </c>
      <c r="K898" s="14" t="n">
        <v>0.1244278151494647</v>
      </c>
      <c r="L898" s="13" t="inlineStr"/>
      <c r="M898" s="14" t="n"/>
      <c r="N898" s="12" t="inlineStr">
        <is>
          <t>2026-08-31</t>
        </is>
      </c>
      <c r="O898" s="12" t="inlineStr">
        <is>
          <t>최신 완료 거래일</t>
        </is>
      </c>
      <c r="P898" s="12" t="n"/>
      <c r="Q898" s="12" t="inlineStr">
        <is>
          <t>2026-08-31T22:18:45.023421+00:00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1.42</v>
      </c>
      <c r="I899" s="8" t="n">
        <v>1.47</v>
      </c>
      <c r="J899" s="8" t="n">
        <v>-0.05000000000000004</v>
      </c>
      <c r="K899" s="9" t="n">
        <v>-0.0340136054421769</v>
      </c>
      <c r="L899" s="8" t="inlineStr"/>
      <c r="M899" s="9" t="n"/>
      <c r="N899" s="7" t="inlineStr">
        <is>
          <t>2026-08-31</t>
        </is>
      </c>
      <c r="O899" s="7" t="inlineStr">
        <is>
          <t>최신 완료 거래일</t>
        </is>
      </c>
      <c r="P899" s="7" t="n"/>
      <c r="Q899" s="7" t="inlineStr">
        <is>
          <t>2026-08-31T22:18:45.023421+00:00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183</v>
      </c>
      <c r="I900" s="13" t="n">
        <v>183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2026-08-31</t>
        </is>
      </c>
      <c r="O900" s="12" t="inlineStr">
        <is>
          <t>최신 완료 거래일</t>
        </is>
      </c>
      <c r="P900" s="12" t="n"/>
      <c r="Q900" s="12" t="inlineStr">
        <is>
          <t>2026-08-31T22:18:45.023421+00:00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258</v>
      </c>
      <c r="I901" s="8" t="n">
        <v>254</v>
      </c>
      <c r="J901" s="8" t="n">
        <v>4</v>
      </c>
      <c r="K901" s="9" t="n">
        <v>0.01574803149606299</v>
      </c>
      <c r="L901" s="8" t="inlineStr"/>
      <c r="M901" s="9" t="n"/>
      <c r="N901" s="7" t="inlineStr">
        <is>
          <t>2026-08-31</t>
        </is>
      </c>
      <c r="O901" s="7" t="inlineStr">
        <is>
          <t>최신 완료 거래일</t>
        </is>
      </c>
      <c r="P901" s="7" t="n"/>
      <c r="Q901" s="7" t="inlineStr">
        <is>
          <t>2026-08-31T22:18:45.023421+00:00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0.75</v>
      </c>
      <c r="I902" s="13" t="n">
        <v>0.7</v>
      </c>
      <c r="J902" s="13" t="n">
        <v>0.05000000000000004</v>
      </c>
      <c r="K902" s="14" t="n">
        <v>0.07142857142857149</v>
      </c>
      <c r="L902" s="13" t="inlineStr"/>
      <c r="M902" s="14" t="n"/>
      <c r="N902" s="12" t="inlineStr">
        <is>
          <t>2026-08-31</t>
        </is>
      </c>
      <c r="O902" s="12" t="inlineStr">
        <is>
          <t>최신 완료 거래일</t>
        </is>
      </c>
      <c r="P902" s="12" t="n"/>
      <c r="Q902" s="12" t="inlineStr">
        <is>
          <t>2026-08-31T22:18:45.023421+00:00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2.93</v>
      </c>
      <c r="I903" s="8" t="n">
        <v>2.87</v>
      </c>
      <c r="J903" s="8" t="n">
        <v>0.06000000000000005</v>
      </c>
      <c r="K903" s="9" t="n">
        <v>0.02090592334494775</v>
      </c>
      <c r="L903" s="8" t="inlineStr"/>
      <c r="M903" s="9" t="n"/>
      <c r="N903" s="7" t="inlineStr">
        <is>
          <t>2026-08-31</t>
        </is>
      </c>
      <c r="O903" s="7" t="inlineStr">
        <is>
          <t>최신 완료 거래일</t>
        </is>
      </c>
      <c r="P903" s="7" t="n"/>
      <c r="Q903" s="7" t="inlineStr">
        <is>
          <t>2026-08-31T22:18:45.023421+00:00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18.4</v>
      </c>
      <c r="I904" s="13" t="n">
        <v>18.2</v>
      </c>
      <c r="J904" s="13" t="n">
        <v>0.1999999999999993</v>
      </c>
      <c r="K904" s="14" t="n">
        <v>0.01098901098901095</v>
      </c>
      <c r="L904" s="13" t="inlineStr"/>
      <c r="M904" s="14" t="n"/>
      <c r="N904" s="12" t="inlineStr">
        <is>
          <t>2026-08-31</t>
        </is>
      </c>
      <c r="O904" s="12" t="inlineStr">
        <is>
          <t>최신 완료 거래일</t>
        </is>
      </c>
      <c r="P904" s="12" t="n"/>
      <c r="Q904" s="12" t="inlineStr">
        <is>
          <t>2026-08-31T22:18:45.023421+00:00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2026-08-31</t>
        </is>
      </c>
      <c r="O905" s="7" t="inlineStr">
        <is>
          <t>최신 완료 거래일</t>
        </is>
      </c>
      <c r="P905" s="7" t="n"/>
      <c r="Q905" s="7" t="inlineStr">
        <is>
          <t>2026-08-31T22:18:45.023421+00:00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1.39</v>
      </c>
      <c r="I906" s="13" t="n">
        <v>1.41</v>
      </c>
      <c r="J906" s="13" t="n">
        <v>-0.02000000000000002</v>
      </c>
      <c r="K906" s="14" t="n">
        <v>-0.01418439716312058</v>
      </c>
      <c r="L906" s="13" t="inlineStr"/>
      <c r="M906" s="14" t="n"/>
      <c r="N906" s="12" t="inlineStr">
        <is>
          <t>2026-08-31</t>
        </is>
      </c>
      <c r="O906" s="12" t="inlineStr">
        <is>
          <t>최신 완료 거래일</t>
        </is>
      </c>
      <c r="P906" s="12" t="n"/>
      <c r="Q906" s="12" t="inlineStr">
        <is>
          <t>2026-08-31T22:18:45.023421+00:00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0.415</v>
      </c>
      <c r="I907" s="8" t="n">
        <v>0.43</v>
      </c>
      <c r="J907" s="8" t="n">
        <v>-0.01500000000000001</v>
      </c>
      <c r="K907" s="9" t="n">
        <v>-0.03488372093023259</v>
      </c>
      <c r="L907" s="8" t="inlineStr"/>
      <c r="M907" s="9" t="n"/>
      <c r="N907" s="7" t="inlineStr">
        <is>
          <t>2026-08-31</t>
        </is>
      </c>
      <c r="O907" s="7" t="inlineStr">
        <is>
          <t>최신 완료 거래일</t>
        </is>
      </c>
      <c r="P907" s="7" t="n"/>
      <c r="Q907" s="7" t="inlineStr">
        <is>
          <t>2026-08-31T22:18:45.023421+00:00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0.345</v>
      </c>
      <c r="I908" s="13" t="n">
        <v>0.345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2026-08-31</t>
        </is>
      </c>
      <c r="O908" s="12" t="inlineStr">
        <is>
          <t>최신 완료 거래일</t>
        </is>
      </c>
      <c r="P908" s="12" t="n"/>
      <c r="Q908" s="12" t="inlineStr">
        <is>
          <t>2026-08-31T22:18:45.023421+00:00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2.67</v>
      </c>
      <c r="I909" s="8" t="n">
        <v>2.675</v>
      </c>
      <c r="J909" s="8" t="n">
        <v>-0.004999999999999893</v>
      </c>
      <c r="K909" s="9" t="n">
        <v>-0.001869158878504633</v>
      </c>
      <c r="L909" s="8" t="inlineStr"/>
      <c r="M909" s="9" t="n"/>
      <c r="N909" s="7" t="inlineStr">
        <is>
          <t>2026-08-31</t>
        </is>
      </c>
      <c r="O909" s="7" t="inlineStr">
        <is>
          <t>최신 완료 거래일</t>
        </is>
      </c>
      <c r="P909" s="7" t="n"/>
      <c r="Q909" s="7" t="inlineStr">
        <is>
          <t>2026-08-31T22:18:45.023421+00:00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41.5</v>
      </c>
      <c r="I910" s="13" t="n">
        <v>41</v>
      </c>
      <c r="J910" s="13" t="n">
        <v>0.5</v>
      </c>
      <c r="K910" s="14" t="n">
        <v>0.01219512195121951</v>
      </c>
      <c r="L910" s="13" t="inlineStr"/>
      <c r="M910" s="14" t="n"/>
      <c r="N910" s="12" t="inlineStr">
        <is>
          <t>2026-08-31</t>
        </is>
      </c>
      <c r="O910" s="12" t="inlineStr">
        <is>
          <t>최신 완료 거래일</t>
        </is>
      </c>
      <c r="P910" s="12" t="n"/>
      <c r="Q910" s="12" t="inlineStr">
        <is>
          <t>2026-08-31T22:18:45.023421+00:00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8.5</v>
      </c>
      <c r="I911" s="8" t="n">
        <v>8.449999999999999</v>
      </c>
      <c r="J911" s="8" t="n">
        <v>0.05000000000000071</v>
      </c>
      <c r="K911" s="9" t="n">
        <v>0.005917159763313694</v>
      </c>
      <c r="L911" s="8" t="inlineStr"/>
      <c r="M911" s="9" t="n"/>
      <c r="N911" s="7" t="inlineStr">
        <is>
          <t>2026-08-31</t>
        </is>
      </c>
      <c r="O911" s="7" t="inlineStr">
        <is>
          <t>최신 완료 거래일</t>
        </is>
      </c>
      <c r="P911" s="7" t="n"/>
      <c r="Q911" s="7" t="inlineStr">
        <is>
          <t>2026-08-31T22:18:45.023421+00:00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0.215</v>
      </c>
      <c r="I912" s="13" t="n">
        <v>0.2135</v>
      </c>
      <c r="J912" s="13" t="n">
        <v>0.001500000000000001</v>
      </c>
      <c r="K912" s="14" t="n">
        <v>0.007025761124121785</v>
      </c>
      <c r="L912" s="13" t="inlineStr"/>
      <c r="M912" s="14" t="n"/>
      <c r="N912" s="12" t="inlineStr">
        <is>
          <t>2026-08-31</t>
        </is>
      </c>
      <c r="O912" s="12" t="inlineStr">
        <is>
          <t>최신 완료 거래일</t>
        </is>
      </c>
      <c r="P912" s="12" t="n"/>
      <c r="Q912" s="12" t="inlineStr">
        <is>
          <t>2026-08-31T22:18:45.023421+00:00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0.95</v>
      </c>
      <c r="I913" s="8" t="n">
        <v>0.86</v>
      </c>
      <c r="J913" s="8" t="n">
        <v>0.08999999999999997</v>
      </c>
      <c r="K913" s="9" t="n">
        <v>0.1046511627906977</v>
      </c>
      <c r="L913" s="8" t="inlineStr"/>
      <c r="M913" s="9" t="n"/>
      <c r="N913" s="7" t="inlineStr">
        <is>
          <t>2026-08-31</t>
        </is>
      </c>
      <c r="O913" s="7" t="inlineStr">
        <is>
          <t>최신 완료 거래일</t>
        </is>
      </c>
      <c r="P913" s="7" t="n"/>
      <c r="Q913" s="7" t="inlineStr">
        <is>
          <t>2026-08-31T22:18:45.023421+00:00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131.6</v>
      </c>
      <c r="I914" s="13" t="n">
        <v>131.8</v>
      </c>
      <c r="J914" s="13" t="n">
        <v>-0.2000000000000171</v>
      </c>
      <c r="K914" s="14" t="n">
        <v>-0.001517450682852937</v>
      </c>
      <c r="L914" s="13" t="inlineStr"/>
      <c r="M914" s="14" t="n"/>
      <c r="N914" s="12" t="inlineStr">
        <is>
          <t>2026-08-31</t>
        </is>
      </c>
      <c r="O914" s="12" t="inlineStr">
        <is>
          <t>최신 완료 거래일</t>
        </is>
      </c>
      <c r="P914" s="12" t="n"/>
      <c r="Q914" s="12" t="inlineStr">
        <is>
          <t>2026-08-31T22:18:45.023421+00:00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15</v>
      </c>
      <c r="I915" s="8" t="n">
        <v>15</v>
      </c>
      <c r="J915" s="8" t="n">
        <v>0</v>
      </c>
      <c r="K915" s="9" t="n">
        <v>0</v>
      </c>
      <c r="L915" s="8" t="inlineStr"/>
      <c r="M915" s="9" t="n"/>
      <c r="N915" s="7" t="inlineStr">
        <is>
          <t>2026-08-28</t>
        </is>
      </c>
      <c r="O915" s="7" t="inlineStr">
        <is>
          <t>최신 완료 거래일</t>
        </is>
      </c>
      <c r="P915" s="7" t="n"/>
      <c r="Q915" s="7" t="inlineStr">
        <is>
          <t>2026-08-31T22:18:45.023421+00:00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1.03</v>
      </c>
      <c r="I916" s="13" t="n">
        <v>0.95</v>
      </c>
      <c r="J916" s="13" t="n">
        <v>0.08000000000000007</v>
      </c>
      <c r="K916" s="14" t="n">
        <v>0.08421052631578956</v>
      </c>
      <c r="L916" s="13" t="inlineStr"/>
      <c r="M916" s="14" t="n"/>
      <c r="N916" s="12" t="inlineStr">
        <is>
          <t>2026-08-31</t>
        </is>
      </c>
      <c r="O916" s="12" t="inlineStr">
        <is>
          <t>최신 완료 거래일</t>
        </is>
      </c>
      <c r="P916" s="12" t="n"/>
      <c r="Q916" s="12" t="inlineStr">
        <is>
          <t>2026-08-31T22:18:45.023421+00:00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2.14</v>
      </c>
      <c r="I917" s="8" t="n">
        <v>2.16</v>
      </c>
      <c r="J917" s="8" t="n">
        <v>-0.02000000000000002</v>
      </c>
      <c r="K917" s="9" t="n">
        <v>-0.009259259259259267</v>
      </c>
      <c r="L917" s="8" t="inlineStr"/>
      <c r="M917" s="9" t="n"/>
      <c r="N917" s="7" t="inlineStr">
        <is>
          <t>2026-08-31</t>
        </is>
      </c>
      <c r="O917" s="7" t="inlineStr">
        <is>
          <t>최신 완료 거래일</t>
        </is>
      </c>
      <c r="P917" s="7" t="n"/>
      <c r="Q917" s="7" t="inlineStr">
        <is>
          <t>2026-08-31T22:18:45.023421+00:00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101.5</v>
      </c>
      <c r="I918" s="13" t="n">
        <v>99</v>
      </c>
      <c r="J918" s="13" t="n">
        <v>2.5</v>
      </c>
      <c r="K918" s="14" t="n">
        <v>0.02525252525252525</v>
      </c>
      <c r="L918" s="13" t="inlineStr"/>
      <c r="M918" s="14" t="n"/>
      <c r="N918" s="12" t="inlineStr">
        <is>
          <t>2026-08-31</t>
        </is>
      </c>
      <c r="O918" s="12" t="inlineStr">
        <is>
          <t>최신 완료 거래일</t>
        </is>
      </c>
      <c r="P918" s="12" t="n"/>
      <c r="Q918" s="12" t="inlineStr">
        <is>
          <t>2026-08-31T22:18:45.023421+00:00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805</v>
      </c>
      <c r="I919" s="8" t="n">
        <v>825</v>
      </c>
      <c r="J919" s="8" t="n">
        <v>-20</v>
      </c>
      <c r="K919" s="9" t="n">
        <v>-0.02424242424242424</v>
      </c>
      <c r="L919" s="8" t="inlineStr"/>
      <c r="M919" s="9" t="n"/>
      <c r="N919" s="7" t="inlineStr">
        <is>
          <t>2026-08-31</t>
        </is>
      </c>
      <c r="O919" s="7" t="inlineStr">
        <is>
          <t>최신 완료 거래일</t>
        </is>
      </c>
      <c r="P919" s="7" t="n"/>
      <c r="Q919" s="7" t="inlineStr">
        <is>
          <t>2026-08-31T22:18:45.023421+00:00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240.35</v>
      </c>
      <c r="I920" s="13" t="n">
        <v>246.45</v>
      </c>
      <c r="J920" s="13" t="n">
        <v>-6.099999999999994</v>
      </c>
      <c r="K920" s="14" t="n">
        <v>-0.02475147088658955</v>
      </c>
      <c r="L920" s="13" t="inlineStr"/>
      <c r="M920" s="14" t="n"/>
      <c r="N920" s="12" t="inlineStr">
        <is>
          <t>2026-08-31</t>
        </is>
      </c>
      <c r="O920" s="12" t="inlineStr">
        <is>
          <t>최신 완료 거래일</t>
        </is>
      </c>
      <c r="P920" s="12" t="n"/>
      <c r="Q920" s="12" t="inlineStr">
        <is>
          <t>2026-08-31T22:18:45.023421+00:00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655</v>
      </c>
      <c r="I921" s="8" t="n">
        <v>645</v>
      </c>
      <c r="J921" s="8" t="n">
        <v>10</v>
      </c>
      <c r="K921" s="9" t="n">
        <v>0.01550387596899225</v>
      </c>
      <c r="L921" s="8" t="inlineStr"/>
      <c r="M921" s="9" t="n"/>
      <c r="N921" s="7" t="inlineStr">
        <is>
          <t>2026-08-31</t>
        </is>
      </c>
      <c r="O921" s="7" t="inlineStr">
        <is>
          <t>최신 완료 거래일</t>
        </is>
      </c>
      <c r="P921" s="7" t="n"/>
      <c r="Q921" s="7" t="inlineStr">
        <is>
          <t>2026-08-31T22:18:45.023421+00:00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5.98</v>
      </c>
      <c r="I922" s="13" t="n">
        <v>6</v>
      </c>
      <c r="J922" s="13" t="n">
        <v>-0.01999999999999957</v>
      </c>
      <c r="K922" s="14" t="n">
        <v>-0.003333333333333263</v>
      </c>
      <c r="L922" s="13" t="inlineStr"/>
      <c r="M922" s="14" t="n"/>
      <c r="N922" s="12" t="inlineStr">
        <is>
          <t>2026-08-31</t>
        </is>
      </c>
      <c r="O922" s="12" t="inlineStr">
        <is>
          <t>최신 완료 거래일</t>
        </is>
      </c>
      <c r="P922" s="12" t="n"/>
      <c r="Q922" s="12" t="inlineStr">
        <is>
          <t>2026-08-31T22:18:45.023421+00:00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326.85</v>
      </c>
      <c r="I923" s="8" t="n">
        <v>326.35</v>
      </c>
      <c r="J923" s="8" t="n">
        <v>0.5</v>
      </c>
      <c r="K923" s="9" t="n">
        <v>0.001532097441397273</v>
      </c>
      <c r="L923" s="8" t="inlineStr"/>
      <c r="M923" s="9" t="n"/>
      <c r="N923" s="7" t="inlineStr">
        <is>
          <t>2026-08-31</t>
        </is>
      </c>
      <c r="O923" s="7" t="inlineStr">
        <is>
          <t>최신 완료 거래일</t>
        </is>
      </c>
      <c r="P923" s="7" t="n"/>
      <c r="Q923" s="7" t="inlineStr">
        <is>
          <t>2026-08-31T22:18:45.023421+00:00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125.46</v>
      </c>
      <c r="I924" s="13" t="n">
        <v>126.08</v>
      </c>
      <c r="J924" s="13" t="n">
        <v>-0.6200000000000045</v>
      </c>
      <c r="K924" s="14" t="n">
        <v>-0.004917512690355366</v>
      </c>
      <c r="L924" s="13" t="inlineStr"/>
      <c r="M924" s="14" t="n"/>
      <c r="N924" s="12" t="inlineStr">
        <is>
          <t>2026-08-31</t>
        </is>
      </c>
      <c r="O924" s="12" t="inlineStr">
        <is>
          <t>최신 완료 거래일</t>
        </is>
      </c>
      <c r="P924" s="12" t="n"/>
      <c r="Q924" s="12" t="inlineStr">
        <is>
          <t>2026-08-31T22:18:45.023421+00:00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2.08</v>
      </c>
      <c r="I925" s="8" t="n">
        <v>2.09</v>
      </c>
      <c r="J925" s="8" t="n">
        <v>-0.009999999999999787</v>
      </c>
      <c r="K925" s="9" t="n">
        <v>-0.004784688995215209</v>
      </c>
      <c r="L925" s="8" t="inlineStr"/>
      <c r="M925" s="9" t="n"/>
      <c r="N925" s="7" t="inlineStr">
        <is>
          <t>2026-08-31</t>
        </is>
      </c>
      <c r="O925" s="7" t="inlineStr">
        <is>
          <t>최신 완료 거래일</t>
        </is>
      </c>
      <c r="P925" s="7" t="n"/>
      <c r="Q925" s="7" t="inlineStr">
        <is>
          <t>2026-08-31T22:18:45.023421+00:00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56.55</v>
      </c>
      <c r="I926" s="13" t="n">
        <v>53.86</v>
      </c>
      <c r="J926" s="13" t="n">
        <v>2.689999999999998</v>
      </c>
      <c r="K926" s="14" t="n">
        <v>0.04994430003713327</v>
      </c>
      <c r="L926" s="13" t="inlineStr"/>
      <c r="M926" s="14" t="n"/>
      <c r="N926" s="12" t="inlineStr">
        <is>
          <t>2026-08-31</t>
        </is>
      </c>
      <c r="O926" s="12" t="inlineStr">
        <is>
          <t>최신 완료 거래일</t>
        </is>
      </c>
      <c r="P926" s="12" t="n"/>
      <c r="Q926" s="12" t="inlineStr">
        <is>
          <t>2026-08-31T22:18:45.023421+00:00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4.6</v>
      </c>
      <c r="I927" s="8" t="n">
        <v>4.6</v>
      </c>
      <c r="J927" s="8" t="n">
        <v>0</v>
      </c>
      <c r="K927" s="9" t="n">
        <v>0</v>
      </c>
      <c r="L927" s="8" t="inlineStr"/>
      <c r="M927" s="9" t="n"/>
      <c r="N927" s="7" t="inlineStr">
        <is>
          <t>2026-08-31</t>
        </is>
      </c>
      <c r="O927" s="7" t="inlineStr">
        <is>
          <t>최신 완료 거래일</t>
        </is>
      </c>
      <c r="P927" s="7" t="n"/>
      <c r="Q927" s="7" t="inlineStr">
        <is>
          <t>2026-08-31T22:18:45.023421+00:00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123</v>
      </c>
      <c r="I928" s="13" t="n">
        <v>125.1</v>
      </c>
      <c r="J928" s="13" t="n">
        <v>-2.099999999999994</v>
      </c>
      <c r="K928" s="14" t="n">
        <v>-0.01678657074340523</v>
      </c>
      <c r="L928" s="13" t="inlineStr"/>
      <c r="M928" s="14" t="n"/>
      <c r="N928" s="12" t="inlineStr">
        <is>
          <t>2026-08-31</t>
        </is>
      </c>
      <c r="O928" s="12" t="inlineStr">
        <is>
          <t>최신 완료 거래일</t>
        </is>
      </c>
      <c r="P928" s="12" t="n"/>
      <c r="Q928" s="12" t="inlineStr">
        <is>
          <t>2026-08-31T22:18:45.023421+00:00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0.184</v>
      </c>
      <c r="I929" s="8" t="n">
        <v>0.185</v>
      </c>
      <c r="J929" s="8" t="n">
        <v>-0.001000000000000001</v>
      </c>
      <c r="K929" s="9" t="n">
        <v>-0.00540540540540541</v>
      </c>
      <c r="L929" s="8" t="inlineStr"/>
      <c r="M929" s="9" t="n"/>
      <c r="N929" s="7" t="inlineStr">
        <is>
          <t>2026-08-31</t>
        </is>
      </c>
      <c r="O929" s="7" t="inlineStr">
        <is>
          <t>최신 완료 거래일</t>
        </is>
      </c>
      <c r="P929" s="7" t="n"/>
      <c r="Q929" s="7" t="inlineStr">
        <is>
          <t>2026-08-31T22:18:45.023421+00:00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</v>
      </c>
      <c r="I930" s="13" t="n">
        <v>0.21</v>
      </c>
      <c r="J930" s="13" t="n">
        <v>-0.009999999999999981</v>
      </c>
      <c r="K930" s="14" t="n">
        <v>-0.04761904761904753</v>
      </c>
      <c r="L930" s="13" t="inlineStr"/>
      <c r="M930" s="14" t="n"/>
      <c r="N930" s="12" t="inlineStr">
        <is>
          <t>2026-08-31</t>
        </is>
      </c>
      <c r="O930" s="12" t="inlineStr">
        <is>
          <t>최신 완료 거래일</t>
        </is>
      </c>
      <c r="P930" s="12" t="n"/>
      <c r="Q930" s="12" t="inlineStr">
        <is>
          <t>2026-08-31T22:18:45.023421+00:00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113.05</v>
      </c>
      <c r="I931" s="8" t="n">
        <v>118</v>
      </c>
      <c r="J931" s="8" t="n">
        <v>-4.950000000000003</v>
      </c>
      <c r="K931" s="9" t="n">
        <v>-0.04194915254237291</v>
      </c>
      <c r="L931" s="8" t="inlineStr"/>
      <c r="M931" s="9" t="n"/>
      <c r="N931" s="7" t="inlineStr">
        <is>
          <t>2026-08-31</t>
        </is>
      </c>
      <c r="O931" s="7" t="inlineStr">
        <is>
          <t>최신 완료 거래일</t>
        </is>
      </c>
      <c r="P931" s="7" t="n"/>
      <c r="Q931" s="7" t="inlineStr">
        <is>
          <t>2026-08-31T22:18:45.023421+00:00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180.64</v>
      </c>
      <c r="I932" s="13" t="n">
        <v>181.84</v>
      </c>
      <c r="J932" s="13" t="n">
        <v>-1.200000000000017</v>
      </c>
      <c r="K932" s="14" t="n">
        <v>-0.00659920809502869</v>
      </c>
      <c r="L932" s="13" t="inlineStr"/>
      <c r="M932" s="14" t="n"/>
      <c r="N932" s="12" t="inlineStr">
        <is>
          <t>2026-08-31</t>
        </is>
      </c>
      <c r="O932" s="12" t="inlineStr">
        <is>
          <t>최신 완료 거래일</t>
        </is>
      </c>
      <c r="P932" s="12" t="n"/>
      <c r="Q932" s="12" t="inlineStr">
        <is>
          <t>2026-08-31T22:18:45.023421+00:00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391.2</v>
      </c>
      <c r="I933" s="8" t="n">
        <v>395.8</v>
      </c>
      <c r="J933" s="8" t="n">
        <v>-4.600000000000023</v>
      </c>
      <c r="K933" s="9" t="n">
        <v>-0.01162203132895407</v>
      </c>
      <c r="L933" s="8" t="inlineStr"/>
      <c r="M933" s="9" t="n"/>
      <c r="N933" s="7" t="inlineStr">
        <is>
          <t>2026-08-31</t>
        </is>
      </c>
      <c r="O933" s="7" t="inlineStr">
        <is>
          <t>최신 완료 거래일</t>
        </is>
      </c>
      <c r="P933" s="7" t="n"/>
      <c r="Q933" s="7" t="inlineStr">
        <is>
          <t>2026-08-31T22:18:45.023421+00:00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823</v>
      </c>
      <c r="I934" s="13" t="n">
        <v>807</v>
      </c>
      <c r="J934" s="13" t="n">
        <v>16</v>
      </c>
      <c r="K934" s="14" t="n">
        <v>0.01982651796778191</v>
      </c>
      <c r="L934" s="13" t="inlineStr"/>
      <c r="M934" s="14" t="n"/>
      <c r="N934" s="12" t="inlineStr">
        <is>
          <t>2026-08-31</t>
        </is>
      </c>
      <c r="O934" s="12" t="inlineStr">
        <is>
          <t>최신 완료 거래일</t>
        </is>
      </c>
      <c r="P934" s="12" t="n"/>
      <c r="Q934" s="12" t="inlineStr">
        <is>
          <t>2026-08-31T22:18:45.023421+00:00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430</v>
      </c>
      <c r="I935" s="8" t="n">
        <v>431.4</v>
      </c>
      <c r="J935" s="8" t="n">
        <v>-1.399999999999977</v>
      </c>
      <c r="K935" s="9" t="n">
        <v>-0.003245248029670787</v>
      </c>
      <c r="L935" s="8" t="inlineStr"/>
      <c r="M935" s="9" t="n"/>
      <c r="N935" s="7" t="inlineStr">
        <is>
          <t>2026-08-31</t>
        </is>
      </c>
      <c r="O935" s="7" t="inlineStr">
        <is>
          <t>최신 완료 거래일</t>
        </is>
      </c>
      <c r="P935" s="7" t="n"/>
      <c r="Q935" s="7" t="inlineStr">
        <is>
          <t>2026-08-31T22:18:45.023421+00:00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329.8</v>
      </c>
      <c r="I936" s="13" t="n">
        <v>330.9</v>
      </c>
      <c r="J936" s="13" t="n">
        <v>-1.099999999999966</v>
      </c>
      <c r="K936" s="14" t="n">
        <v>-0.003324267150196331</v>
      </c>
      <c r="L936" s="13" t="inlineStr"/>
      <c r="M936" s="14" t="n"/>
      <c r="N936" s="12" t="inlineStr">
        <is>
          <t>2026-08-31</t>
        </is>
      </c>
      <c r="O936" s="12" t="inlineStr">
        <is>
          <t>최신 완료 거래일</t>
        </is>
      </c>
      <c r="P936" s="12" t="n"/>
      <c r="Q936" s="12" t="inlineStr">
        <is>
          <t>2026-08-31T22:18:45.023421+00:00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819.9</v>
      </c>
      <c r="I937" s="8" t="n">
        <v>823.2</v>
      </c>
      <c r="J937" s="8" t="n">
        <v>-3.300000000000068</v>
      </c>
      <c r="K937" s="9" t="n">
        <v>-0.004008746355685214</v>
      </c>
      <c r="L937" s="8" t="inlineStr"/>
      <c r="M937" s="9" t="n"/>
      <c r="N937" s="7" t="inlineStr">
        <is>
          <t>2026-08-31</t>
        </is>
      </c>
      <c r="O937" s="7" t="inlineStr">
        <is>
          <t>최신 완료 거래일</t>
        </is>
      </c>
      <c r="P937" s="7" t="n"/>
      <c r="Q937" s="7" t="inlineStr">
        <is>
          <t>2026-08-31T22:18:45.023421+00:00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146.45</v>
      </c>
      <c r="I938" s="13" t="n">
        <v>154.1</v>
      </c>
      <c r="J938" s="13" t="n">
        <v>-7.650000000000006</v>
      </c>
      <c r="K938" s="14" t="n">
        <v>-0.04964308890330957</v>
      </c>
      <c r="L938" s="13" t="inlineStr"/>
      <c r="M938" s="14" t="n"/>
      <c r="N938" s="12" t="inlineStr">
        <is>
          <t>2026-08-31</t>
        </is>
      </c>
      <c r="O938" s="12" t="inlineStr">
        <is>
          <t>최신 완료 거래일</t>
        </is>
      </c>
      <c r="P938" s="12" t="n"/>
      <c r="Q938" s="12" t="inlineStr">
        <is>
          <t>2026-08-31T22:18:45.023421+00:00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263.3</v>
      </c>
      <c r="I939" s="8" t="n">
        <v>265.55</v>
      </c>
      <c r="J939" s="8" t="n">
        <v>-2.25</v>
      </c>
      <c r="K939" s="9" t="n">
        <v>-0.008472980606288835</v>
      </c>
      <c r="L939" s="8" t="inlineStr"/>
      <c r="M939" s="9" t="n"/>
      <c r="N939" s="7" t="inlineStr">
        <is>
          <t>2026-08-31</t>
        </is>
      </c>
      <c r="O939" s="7" t="inlineStr">
        <is>
          <t>최신 완료 거래일</t>
        </is>
      </c>
      <c r="P939" s="7" t="n"/>
      <c r="Q939" s="7" t="inlineStr">
        <is>
          <t>2026-08-31T22:18:45.023421+00:00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57.75</v>
      </c>
      <c r="I940" s="13" t="n">
        <v>55.85</v>
      </c>
      <c r="J940" s="13" t="n">
        <v>1.899999999999999</v>
      </c>
      <c r="K940" s="14" t="n">
        <v>0.03401969561324975</v>
      </c>
      <c r="L940" s="13" t="inlineStr"/>
      <c r="M940" s="14" t="n"/>
      <c r="N940" s="12" t="inlineStr">
        <is>
          <t>2026-08-31</t>
        </is>
      </c>
      <c r="O940" s="12" t="inlineStr">
        <is>
          <t>최신 완료 거래일</t>
        </is>
      </c>
      <c r="P940" s="12" t="n"/>
      <c r="Q940" s="12" t="inlineStr">
        <is>
          <t>2026-08-31T22:18:45.023421+00:00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2.9</v>
      </c>
      <c r="I941" s="8" t="n">
        <v>2.925</v>
      </c>
      <c r="J941" s="8" t="n">
        <v>-0.02499999999999991</v>
      </c>
      <c r="K941" s="9" t="n">
        <v>-0.008547008547008517</v>
      </c>
      <c r="L941" s="8" t="inlineStr"/>
      <c r="M941" s="9" t="n"/>
      <c r="N941" s="7" t="inlineStr">
        <is>
          <t>2026-08-31</t>
        </is>
      </c>
      <c r="O941" s="7" t="inlineStr">
        <is>
          <t>최신 완료 거래일</t>
        </is>
      </c>
      <c r="P941" s="7" t="n"/>
      <c r="Q941" s="7" t="inlineStr">
        <is>
          <t>2026-08-31T22:18:45.023421+00:00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0.91</v>
      </c>
      <c r="I942" s="13" t="n">
        <v>0.91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2026-08-31</t>
        </is>
      </c>
      <c r="O942" s="12" t="inlineStr">
        <is>
          <t>최신 완료 거래일</t>
        </is>
      </c>
      <c r="P942" s="12" t="n"/>
      <c r="Q942" s="12" t="inlineStr">
        <is>
          <t>2026-08-31T22:18:45.023421+00:00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0.715</v>
      </c>
      <c r="I943" s="8" t="n">
        <v>0.83</v>
      </c>
      <c r="J943" s="8" t="n">
        <v>-0.115</v>
      </c>
      <c r="K943" s="9" t="n">
        <v>-0.1385542168674699</v>
      </c>
      <c r="L943" s="8" t="inlineStr"/>
      <c r="M943" s="9" t="n"/>
      <c r="N943" s="7" t="inlineStr">
        <is>
          <t>2026-08-31</t>
        </is>
      </c>
      <c r="O943" s="7" t="inlineStr">
        <is>
          <t>최신 완료 거래일</t>
        </is>
      </c>
      <c r="P943" s="7" t="n"/>
      <c r="Q943" s="7" t="inlineStr">
        <is>
          <t>2026-08-31T22:18:45.023421+00:00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310</v>
      </c>
      <c r="I944" s="13" t="n">
        <v>308</v>
      </c>
      <c r="J944" s="13" t="n">
        <v>2</v>
      </c>
      <c r="K944" s="14" t="n">
        <v>0.006493506493506493</v>
      </c>
      <c r="L944" s="13" t="inlineStr"/>
      <c r="M944" s="14" t="n"/>
      <c r="N944" s="12" t="inlineStr">
        <is>
          <t>2026-08-31</t>
        </is>
      </c>
      <c r="O944" s="12" t="inlineStr">
        <is>
          <t>최신 완료 거래일</t>
        </is>
      </c>
      <c r="P944" s="12" t="n"/>
      <c r="Q944" s="12" t="inlineStr">
        <is>
          <t>2026-08-31T22:18:45.023421+00:00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268</v>
      </c>
      <c r="I945" s="8" t="n">
        <v>258</v>
      </c>
      <c r="J945" s="8" t="n">
        <v>10</v>
      </c>
      <c r="K945" s="9" t="n">
        <v>0.03875968992248062</v>
      </c>
      <c r="L945" s="8" t="inlineStr"/>
      <c r="M945" s="9" t="n"/>
      <c r="N945" s="7" t="inlineStr">
        <is>
          <t>2026-08-31</t>
        </is>
      </c>
      <c r="O945" s="7" t="inlineStr">
        <is>
          <t>최신 완료 거래일</t>
        </is>
      </c>
      <c r="P945" s="7" t="n"/>
      <c r="Q945" s="7" t="inlineStr">
        <is>
          <t>2026-08-31T22:18:45.023421+00:00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3.27</v>
      </c>
      <c r="I946" s="13" t="n">
        <v>3.22</v>
      </c>
      <c r="J946" s="13" t="n">
        <v>0.04999999999999982</v>
      </c>
      <c r="K946" s="14" t="n">
        <v>0.01552795031055895</v>
      </c>
      <c r="L946" s="13" t="inlineStr"/>
      <c r="M946" s="14" t="n"/>
      <c r="N946" s="12" t="inlineStr">
        <is>
          <t>2026-08-31</t>
        </is>
      </c>
      <c r="O946" s="12" t="inlineStr">
        <is>
          <t>최신 완료 거래일</t>
        </is>
      </c>
      <c r="P946" s="12" t="n"/>
      <c r="Q946" s="12" t="inlineStr">
        <is>
          <t>2026-08-31T22:18:45.023421+00:00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2.77</v>
      </c>
      <c r="I947" s="8" t="n">
        <v>2.89</v>
      </c>
      <c r="J947" s="8" t="n">
        <v>-0.1200000000000001</v>
      </c>
      <c r="K947" s="9" t="n">
        <v>-0.041522491349481</v>
      </c>
      <c r="L947" s="8" t="inlineStr"/>
      <c r="M947" s="9" t="n"/>
      <c r="N947" s="7" t="inlineStr">
        <is>
          <t>2026-08-31</t>
        </is>
      </c>
      <c r="O947" s="7" t="inlineStr">
        <is>
          <t>최신 완료 거래일</t>
        </is>
      </c>
      <c r="P947" s="7" t="n"/>
      <c r="Q947" s="7" t="inlineStr">
        <is>
          <t>2026-08-31T22:18:45.023421+00:00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214.8</v>
      </c>
      <c r="I948" s="13" t="n">
        <v>208.9</v>
      </c>
      <c r="J948" s="13" t="n">
        <v>5.900000000000006</v>
      </c>
      <c r="K948" s="14" t="n">
        <v>0.02824317855433224</v>
      </c>
      <c r="L948" s="13" t="inlineStr"/>
      <c r="M948" s="14" t="n"/>
      <c r="N948" s="12" t="inlineStr">
        <is>
          <t>2026-08-31</t>
        </is>
      </c>
      <c r="O948" s="12" t="inlineStr">
        <is>
          <t>최신 완료 거래일</t>
        </is>
      </c>
      <c r="P948" s="12" t="n"/>
      <c r="Q948" s="12" t="inlineStr">
        <is>
          <t>2026-08-31T22:18:45.023421+00:00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0.121</v>
      </c>
      <c r="I949" s="8" t="n">
        <v>0.12</v>
      </c>
      <c r="J949" s="8" t="n">
        <v>0.001000000000000001</v>
      </c>
      <c r="K949" s="9" t="n">
        <v>0.008333333333333342</v>
      </c>
      <c r="L949" s="8" t="inlineStr"/>
      <c r="M949" s="9" t="n"/>
      <c r="N949" s="7" t="inlineStr">
        <is>
          <t>2026-08-31</t>
        </is>
      </c>
      <c r="O949" s="7" t="inlineStr">
        <is>
          <t>최신 완료 거래일</t>
        </is>
      </c>
      <c r="P949" s="7" t="n"/>
      <c r="Q949" s="7" t="inlineStr">
        <is>
          <t>2026-08-31T22:18:45.023421+00:00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1.1</v>
      </c>
      <c r="I950" s="13" t="n">
        <v>1.11</v>
      </c>
      <c r="J950" s="13" t="n">
        <v>-0.01000000000000001</v>
      </c>
      <c r="K950" s="14" t="n">
        <v>-0.009009009009009016</v>
      </c>
      <c r="L950" s="13" t="inlineStr"/>
      <c r="M950" s="14" t="n"/>
      <c r="N950" s="12" t="inlineStr">
        <is>
          <t>2026-08-31</t>
        </is>
      </c>
      <c r="O950" s="12" t="inlineStr">
        <is>
          <t>최신 완료 거래일</t>
        </is>
      </c>
      <c r="P950" s="12" t="n"/>
      <c r="Q950" s="12" t="inlineStr">
        <is>
          <t>2026-08-31T22:18:45.023421+00:00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247</v>
      </c>
      <c r="I951" s="8" t="n">
        <v>247</v>
      </c>
      <c r="J951" s="8" t="n">
        <v>0</v>
      </c>
      <c r="K951" s="9" t="n">
        <v>0</v>
      </c>
      <c r="L951" s="8" t="inlineStr"/>
      <c r="M951" s="9" t="n"/>
      <c r="N951" s="7" t="inlineStr">
        <is>
          <t>2026-08-31</t>
        </is>
      </c>
      <c r="O951" s="7" t="inlineStr">
        <is>
          <t>최신 완료 거래일</t>
        </is>
      </c>
      <c r="P951" s="7" t="n"/>
      <c r="Q951" s="7" t="inlineStr">
        <is>
          <t>2026-08-31T22:18:45.023421+00:00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61.6</v>
      </c>
      <c r="I952" s="13" t="n">
        <v>62.15</v>
      </c>
      <c r="J952" s="13" t="n">
        <v>-0.5499999999999972</v>
      </c>
      <c r="K952" s="14" t="n">
        <v>-0.008849557522123849</v>
      </c>
      <c r="L952" s="13" t="inlineStr"/>
      <c r="M952" s="14" t="n"/>
      <c r="N952" s="12" t="inlineStr">
        <is>
          <t>2026-08-31</t>
        </is>
      </c>
      <c r="O952" s="12" t="inlineStr">
        <is>
          <t>최신 완료 거래일</t>
        </is>
      </c>
      <c r="P952" s="12" t="n"/>
      <c r="Q952" s="12" t="inlineStr">
        <is>
          <t>2026-08-31T22:18:45.023421+00:00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1.03</v>
      </c>
      <c r="I953" s="8" t="n">
        <v>1.02</v>
      </c>
      <c r="J953" s="8" t="n">
        <v>0.01000000000000001</v>
      </c>
      <c r="K953" s="9" t="n">
        <v>0.00980392156862746</v>
      </c>
      <c r="L953" s="8" t="inlineStr"/>
      <c r="M953" s="9" t="n"/>
      <c r="N953" s="7" t="inlineStr">
        <is>
          <t>2026-08-31</t>
        </is>
      </c>
      <c r="O953" s="7" t="inlineStr">
        <is>
          <t>최신 완료 거래일</t>
        </is>
      </c>
      <c r="P953" s="7" t="n"/>
      <c r="Q953" s="7" t="inlineStr">
        <is>
          <t>2026-08-31T22:18:45.023421+00:00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457.9</v>
      </c>
      <c r="I954" s="13" t="n">
        <v>463</v>
      </c>
      <c r="J954" s="13" t="n">
        <v>-5.100000000000023</v>
      </c>
      <c r="K954" s="14" t="n">
        <v>-0.01101511879049681</v>
      </c>
      <c r="L954" s="13" t="inlineStr"/>
      <c r="M954" s="14" t="n"/>
      <c r="N954" s="12" t="inlineStr">
        <is>
          <t>2026-08-31</t>
        </is>
      </c>
      <c r="O954" s="12" t="inlineStr">
        <is>
          <t>최신 완료 거래일</t>
        </is>
      </c>
      <c r="P954" s="12" t="n"/>
      <c r="Q954" s="12" t="inlineStr">
        <is>
          <t>2026-08-31T22:18:45.023421+00:00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1.48</v>
      </c>
      <c r="I955" s="8" t="n">
        <v>1.39</v>
      </c>
      <c r="J955" s="8" t="n">
        <v>0.09000000000000008</v>
      </c>
      <c r="K955" s="9" t="n">
        <v>0.06474820143884898</v>
      </c>
      <c r="L955" s="8" t="inlineStr"/>
      <c r="M955" s="9" t="n"/>
      <c r="N955" s="7" t="inlineStr">
        <is>
          <t>2026-08-31</t>
        </is>
      </c>
      <c r="O955" s="7" t="inlineStr">
        <is>
          <t>최신 완료 거래일</t>
        </is>
      </c>
      <c r="P955" s="7" t="n"/>
      <c r="Q955" s="7" t="inlineStr">
        <is>
          <t>2026-08-31T22:18:45.023421+00:00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678.58</v>
      </c>
      <c r="I956" s="13" t="n">
        <v>686.45</v>
      </c>
      <c r="J956" s="13" t="n">
        <v>-7.870000000000005</v>
      </c>
      <c r="K956" s="14" t="n">
        <v>-0.01146478257702674</v>
      </c>
      <c r="L956" s="13" t="inlineStr"/>
      <c r="M956" s="14" t="n"/>
      <c r="N956" s="12" t="inlineStr">
        <is>
          <t>2026-08-31</t>
        </is>
      </c>
      <c r="O956" s="12" t="inlineStr">
        <is>
          <t>최신 완료 거래일</t>
        </is>
      </c>
      <c r="P956" s="12" t="n"/>
      <c r="Q956" s="12" t="inlineStr">
        <is>
          <t>2026-08-31T22:18:45.023421+00:00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0.35</v>
      </c>
      <c r="I957" s="8" t="n">
        <v>0.3504</v>
      </c>
      <c r="J957" s="8" t="n">
        <v>-0.0004000000000000115</v>
      </c>
      <c r="K957" s="9" t="n">
        <v>-0.001141552511415558</v>
      </c>
      <c r="L957" s="8" t="inlineStr"/>
      <c r="M957" s="9" t="n"/>
      <c r="N957" s="7" t="inlineStr">
        <is>
          <t>2026-08-31</t>
        </is>
      </c>
      <c r="O957" s="7" t="inlineStr">
        <is>
          <t>최신 완료 거래일</t>
        </is>
      </c>
      <c r="P957" s="7" t="n"/>
      <c r="Q957" s="7" t="inlineStr">
        <is>
          <t>2026-08-31T22:18:45.023421+00:00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1.96</v>
      </c>
      <c r="I958" s="13" t="n">
        <v>1.905</v>
      </c>
      <c r="J958" s="13" t="n">
        <v>0.05499999999999994</v>
      </c>
      <c r="K958" s="14" t="n">
        <v>0.02887139107611545</v>
      </c>
      <c r="L958" s="13" t="inlineStr"/>
      <c r="M958" s="14" t="n"/>
      <c r="N958" s="12" t="inlineStr">
        <is>
          <t>2026-08-31</t>
        </is>
      </c>
      <c r="O958" s="12" t="inlineStr">
        <is>
          <t>최신 완료 거래일</t>
        </is>
      </c>
      <c r="P958" s="12" t="n"/>
      <c r="Q958" s="12" t="inlineStr">
        <is>
          <t>2026-08-31T22:18:45.023421+00:00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61.81</v>
      </c>
      <c r="I959" s="8" t="n">
        <v>62.2</v>
      </c>
      <c r="J959" s="8" t="n">
        <v>-0.3900000000000006</v>
      </c>
      <c r="K959" s="9" t="n">
        <v>-0.006270096463022517</v>
      </c>
      <c r="L959" s="8" t="inlineStr"/>
      <c r="M959" s="9" t="n"/>
      <c r="N959" s="7" t="inlineStr">
        <is>
          <t>2026-08-31</t>
        </is>
      </c>
      <c r="O959" s="7" t="inlineStr">
        <is>
          <t>최신 완료 거래일</t>
        </is>
      </c>
      <c r="P959" s="7" t="n"/>
      <c r="Q959" s="7" t="inlineStr">
        <is>
          <t>2026-08-31T22:18:45.023421+00:00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0.5733</v>
      </c>
      <c r="I960" s="13" t="n">
        <v>0.6234</v>
      </c>
      <c r="J960" s="13" t="n">
        <v>-0.05009999999999992</v>
      </c>
      <c r="K960" s="14" t="n">
        <v>-0.0803657362848892</v>
      </c>
      <c r="L960" s="13" t="inlineStr"/>
      <c r="M960" s="14" t="n"/>
      <c r="N960" s="12" t="inlineStr">
        <is>
          <t>2026-08-31</t>
        </is>
      </c>
      <c r="O960" s="12" t="inlineStr">
        <is>
          <t>최신 완료 거래일</t>
        </is>
      </c>
      <c r="P960" s="12" t="n"/>
      <c r="Q960" s="12" t="inlineStr">
        <is>
          <t>2026-08-31T22:18:45.023421+00:00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2026-08-31T22:18:45.023421+00:00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113.31</v>
      </c>
      <c r="I962" s="13" t="n">
        <v>107.92</v>
      </c>
      <c r="J962" s="13" t="n">
        <v>5.390000000000001</v>
      </c>
      <c r="K962" s="14" t="n">
        <v>0.04994440326167532</v>
      </c>
      <c r="L962" s="13" t="inlineStr"/>
      <c r="M962" s="14" t="n"/>
      <c r="N962" s="12" t="inlineStr">
        <is>
          <t>2026-08-31</t>
        </is>
      </c>
      <c r="O962" s="12" t="inlineStr">
        <is>
          <t>최신 완료 거래일</t>
        </is>
      </c>
      <c r="P962" s="12" t="n"/>
      <c r="Q962" s="12" t="inlineStr">
        <is>
          <t>2026-08-31T22:18:45.023421+00:00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5.4</v>
      </c>
      <c r="I963" s="8" t="n">
        <v>5.34</v>
      </c>
      <c r="J963" s="8" t="n">
        <v>0.0600000000000005</v>
      </c>
      <c r="K963" s="9" t="n">
        <v>0.01123595505617987</v>
      </c>
      <c r="L963" s="8" t="inlineStr"/>
      <c r="M963" s="9" t="n"/>
      <c r="N963" s="7" t="inlineStr">
        <is>
          <t>2026-08-31</t>
        </is>
      </c>
      <c r="O963" s="7" t="inlineStr">
        <is>
          <t>최신 완료 거래일</t>
        </is>
      </c>
      <c r="P963" s="7" t="n"/>
      <c r="Q963" s="7" t="inlineStr">
        <is>
          <t>2026-08-31T22:18:45.023421+00:00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57.3</v>
      </c>
      <c r="I964" s="13" t="n">
        <v>59.8</v>
      </c>
      <c r="J964" s="13" t="n">
        <v>-2.5</v>
      </c>
      <c r="K964" s="14" t="n">
        <v>-0.04180602006688963</v>
      </c>
      <c r="L964" s="13" t="inlineStr"/>
      <c r="M964" s="14" t="n"/>
      <c r="N964" s="12" t="inlineStr">
        <is>
          <t>2026-08-31</t>
        </is>
      </c>
      <c r="O964" s="12" t="inlineStr">
        <is>
          <t>최신 완료 거래일</t>
        </is>
      </c>
      <c r="P964" s="12" t="n"/>
      <c r="Q964" s="12" t="inlineStr">
        <is>
          <t>2026-08-31T22:18:45.023421+00:00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2.4</v>
      </c>
      <c r="I965" s="8" t="n">
        <v>2.39</v>
      </c>
      <c r="J965" s="8" t="n">
        <v>0.009999999999999787</v>
      </c>
      <c r="K965" s="9" t="n">
        <v>0.004184100418409952</v>
      </c>
      <c r="L965" s="8" t="inlineStr"/>
      <c r="M965" s="9" t="n"/>
      <c r="N965" s="7" t="inlineStr">
        <is>
          <t>2026-08-31</t>
        </is>
      </c>
      <c r="O965" s="7" t="inlineStr">
        <is>
          <t>최신 완료 거래일</t>
        </is>
      </c>
      <c r="P965" s="7" t="n"/>
      <c r="Q965" s="7" t="inlineStr">
        <is>
          <t>2026-08-31T22:18:45.023421+00:00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64.20999999999999</v>
      </c>
      <c r="I966" s="13" t="n">
        <v>63.7</v>
      </c>
      <c r="J966" s="13" t="n">
        <v>0.5099999999999909</v>
      </c>
      <c r="K966" s="14" t="n">
        <v>0.008006279434850719</v>
      </c>
      <c r="L966" s="13" t="inlineStr"/>
      <c r="M966" s="14" t="n"/>
      <c r="N966" s="12" t="inlineStr">
        <is>
          <t>2026-08-31</t>
        </is>
      </c>
      <c r="O966" s="12" t="inlineStr">
        <is>
          <t>최신 완료 거래일</t>
        </is>
      </c>
      <c r="P966" s="12" t="n"/>
      <c r="Q966" s="12" t="inlineStr">
        <is>
          <t>2026-08-31T22:18:45.023421+00:00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2400</v>
      </c>
      <c r="J967" s="8" t="n">
        <v>-100</v>
      </c>
      <c r="K967" s="9" t="n">
        <v>-0.04166666666666666</v>
      </c>
      <c r="L967" s="8" t="inlineStr"/>
      <c r="M967" s="9" t="n"/>
      <c r="N967" s="7" t="inlineStr">
        <is>
          <t>2026-08-28</t>
        </is>
      </c>
      <c r="O967" s="7" t="inlineStr">
        <is>
          <t>최신 완료 거래일</t>
        </is>
      </c>
      <c r="P967" s="7" t="n"/>
      <c r="Q967" s="7" t="inlineStr">
        <is>
          <t>2026-08-31T22:18:45.023421+00:00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71.8</v>
      </c>
      <c r="I968" s="13" t="n">
        <v>71.59999999999999</v>
      </c>
      <c r="J968" s="13" t="n">
        <v>0.2000000000000028</v>
      </c>
      <c r="K968" s="14" t="n">
        <v>0.002793296089385515</v>
      </c>
      <c r="L968" s="13" t="inlineStr"/>
      <c r="M968" s="14" t="n"/>
      <c r="N968" s="12" t="inlineStr">
        <is>
          <t>2026-08-31</t>
        </is>
      </c>
      <c r="O968" s="12" t="inlineStr">
        <is>
          <t>최신 완료 거래일</t>
        </is>
      </c>
      <c r="P968" s="12" t="n"/>
      <c r="Q968" s="12" t="inlineStr">
        <is>
          <t>2026-08-31T22:18:45.023421+00:00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0.52</v>
      </c>
      <c r="I969" s="8" t="n">
        <v>0.51</v>
      </c>
      <c r="J969" s="8" t="n">
        <v>0.01000000000000001</v>
      </c>
      <c r="K969" s="9" t="n">
        <v>0.01960784313725492</v>
      </c>
      <c r="L969" s="8" t="inlineStr"/>
      <c r="M969" s="9" t="n"/>
      <c r="N969" s="7" t="inlineStr">
        <is>
          <t>2026-08-31</t>
        </is>
      </c>
      <c r="O969" s="7" t="inlineStr">
        <is>
          <t>최신 완료 거래일</t>
        </is>
      </c>
      <c r="P969" s="7" t="n"/>
      <c r="Q969" s="7" t="inlineStr">
        <is>
          <t>2026-08-31T22:18:45.023421+00:00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9660</v>
      </c>
      <c r="I970" s="13" t="n">
        <v>9670</v>
      </c>
      <c r="J970" s="13" t="n">
        <v>-10</v>
      </c>
      <c r="K970" s="14" t="n">
        <v>-0.001034126163391934</v>
      </c>
      <c r="L970" s="13" t="inlineStr"/>
      <c r="M970" s="14" t="n"/>
      <c r="N970" s="12" t="inlineStr">
        <is>
          <t>2026-08-28</t>
        </is>
      </c>
      <c r="O970" s="12" t="inlineStr">
        <is>
          <t>최신 완료 거래일</t>
        </is>
      </c>
      <c r="P970" s="12" t="n"/>
      <c r="Q970" s="12" t="inlineStr">
        <is>
          <t>2026-08-31T22:18:45.023421+00:00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2.28</v>
      </c>
      <c r="J971" s="8" t="n">
        <v>0</v>
      </c>
      <c r="K971" s="9" t="n">
        <v>0</v>
      </c>
      <c r="L971" s="8" t="inlineStr"/>
      <c r="M971" s="9" t="n"/>
      <c r="N971" s="7" t="inlineStr">
        <is>
          <t>2026-08-31</t>
        </is>
      </c>
      <c r="O971" s="7" t="inlineStr">
        <is>
          <t>최신 완료 거래일</t>
        </is>
      </c>
      <c r="P971" s="7" t="n"/>
      <c r="Q971" s="7" t="inlineStr">
        <is>
          <t>2026-08-31T22:18:45.023421+00:00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3.83</v>
      </c>
      <c r="I972" s="13" t="n">
        <v>3.77</v>
      </c>
      <c r="J972" s="13" t="n">
        <v>0.06000000000000005</v>
      </c>
      <c r="K972" s="14" t="n">
        <v>0.01591511936339524</v>
      </c>
      <c r="L972" s="13" t="inlineStr"/>
      <c r="M972" s="14" t="n"/>
      <c r="N972" s="12" t="inlineStr">
        <is>
          <t>2026-08-31</t>
        </is>
      </c>
      <c r="O972" s="12" t="inlineStr">
        <is>
          <t>최신 완료 거래일</t>
        </is>
      </c>
      <c r="P972" s="12" t="n"/>
      <c r="Q972" s="12" t="inlineStr">
        <is>
          <t>2026-08-31T22:18:45.023421+00:00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1.25</v>
      </c>
      <c r="I973" s="8" t="n">
        <v>1.25</v>
      </c>
      <c r="J973" s="8" t="n">
        <v>0</v>
      </c>
      <c r="K973" s="9" t="n">
        <v>0</v>
      </c>
      <c r="L973" s="8" t="inlineStr"/>
      <c r="M973" s="9" t="n"/>
      <c r="N973" s="7" t="inlineStr">
        <is>
          <t>2026-08-31</t>
        </is>
      </c>
      <c r="O973" s="7" t="inlineStr">
        <is>
          <t>최신 완료 거래일</t>
        </is>
      </c>
      <c r="P973" s="7" t="n"/>
      <c r="Q973" s="7" t="inlineStr">
        <is>
          <t>2026-08-31T22:18:45.023421+00:00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6.2</v>
      </c>
      <c r="I974" s="13" t="n">
        <v>6.25</v>
      </c>
      <c r="J974" s="13" t="n">
        <v>-0.04999999999999982</v>
      </c>
      <c r="K974" s="14" t="n">
        <v>-0.007999999999999972</v>
      </c>
      <c r="L974" s="13" t="inlineStr"/>
      <c r="M974" s="14" t="n"/>
      <c r="N974" s="12" t="inlineStr">
        <is>
          <t>2026-08-31</t>
        </is>
      </c>
      <c r="O974" s="12" t="inlineStr">
        <is>
          <t>최신 완료 거래일</t>
        </is>
      </c>
      <c r="P974" s="12" t="n"/>
      <c r="Q974" s="12" t="inlineStr">
        <is>
          <t>2026-08-31T22:18:45.023421+00:00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0.85</v>
      </c>
      <c r="I975" s="8" t="n">
        <v>0.825</v>
      </c>
      <c r="J975" s="8" t="n">
        <v>0.02500000000000002</v>
      </c>
      <c r="K975" s="9" t="n">
        <v>0.03030303030303033</v>
      </c>
      <c r="L975" s="8" t="inlineStr"/>
      <c r="M975" s="9" t="n"/>
      <c r="N975" s="7" t="inlineStr">
        <is>
          <t>2026-08-28</t>
        </is>
      </c>
      <c r="O975" s="7" t="inlineStr">
        <is>
          <t>최신 완료 거래일</t>
        </is>
      </c>
      <c r="P975" s="7" t="n"/>
      <c r="Q975" s="7" t="inlineStr">
        <is>
          <t>2026-08-31T22:18:45.023421+00:00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86.56999999999999</v>
      </c>
      <c r="I976" s="13" t="n">
        <v>88.3</v>
      </c>
      <c r="J976" s="13" t="n">
        <v>-1.730000000000004</v>
      </c>
      <c r="K976" s="14" t="n">
        <v>-0.0195922989807475</v>
      </c>
      <c r="L976" s="13" t="inlineStr"/>
      <c r="M976" s="14" t="n"/>
      <c r="N976" s="12" t="inlineStr">
        <is>
          <t>2026-08-31</t>
        </is>
      </c>
      <c r="O976" s="12" t="inlineStr">
        <is>
          <t>최신 완료 거래일</t>
        </is>
      </c>
      <c r="P976" s="12" t="n"/>
      <c r="Q976" s="12" t="inlineStr">
        <is>
          <t>2026-08-31T22:18:45.023421+00:00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92</v>
      </c>
      <c r="I977" s="8" t="n">
        <v>88.55</v>
      </c>
      <c r="J977" s="8" t="n">
        <v>3.450000000000003</v>
      </c>
      <c r="K977" s="9" t="n">
        <v>0.03896103896103899</v>
      </c>
      <c r="L977" s="8" t="inlineStr"/>
      <c r="M977" s="9" t="n"/>
      <c r="N977" s="7" t="inlineStr">
        <is>
          <t>2026-08-31</t>
        </is>
      </c>
      <c r="O977" s="7" t="inlineStr">
        <is>
          <t>최신 완료 거래일</t>
        </is>
      </c>
      <c r="P977" s="7" t="n"/>
      <c r="Q977" s="7" t="inlineStr">
        <is>
          <t>2026-08-31T22:18:45.023421+00:00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44</v>
      </c>
      <c r="I978" s="13" t="n">
        <v>43.8</v>
      </c>
      <c r="J978" s="13" t="n">
        <v>0.2000000000000028</v>
      </c>
      <c r="K978" s="14" t="n">
        <v>0.004566210045662165</v>
      </c>
      <c r="L978" s="13" t="inlineStr"/>
      <c r="M978" s="14" t="n"/>
      <c r="N978" s="12" t="inlineStr">
        <is>
          <t>2026-08-31</t>
        </is>
      </c>
      <c r="O978" s="12" t="inlineStr">
        <is>
          <t>최신 완료 거래일</t>
        </is>
      </c>
      <c r="P978" s="12" t="n"/>
      <c r="Q978" s="12" t="inlineStr">
        <is>
          <t>2026-08-31T22:18:45.023421+00:00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6.8</v>
      </c>
      <c r="I979" s="8" t="n">
        <v>6.64</v>
      </c>
      <c r="J979" s="8" t="n">
        <v>0.1600000000000001</v>
      </c>
      <c r="K979" s="9" t="n">
        <v>0.0240963855421687</v>
      </c>
      <c r="L979" s="8" t="inlineStr"/>
      <c r="M979" s="9" t="n"/>
      <c r="N979" s="7" t="inlineStr">
        <is>
          <t>2026-08-31</t>
        </is>
      </c>
      <c r="O979" s="7" t="inlineStr">
        <is>
          <t>최신 완료 거래일</t>
        </is>
      </c>
      <c r="P979" s="7" t="n"/>
      <c r="Q979" s="7" t="inlineStr">
        <is>
          <t>2026-08-31T22:18:45.023421+00:00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114</v>
      </c>
      <c r="I980" s="13" t="n">
        <v>111</v>
      </c>
      <c r="J980" s="13" t="n">
        <v>3</v>
      </c>
      <c r="K980" s="14" t="n">
        <v>0.02702702702702703</v>
      </c>
      <c r="L980" s="13" t="inlineStr"/>
      <c r="M980" s="14" t="n"/>
      <c r="N980" s="12" t="inlineStr">
        <is>
          <t>2026-08-31</t>
        </is>
      </c>
      <c r="O980" s="12" t="inlineStr">
        <is>
          <t>최신 완료 거래일</t>
        </is>
      </c>
      <c r="P980" s="12" t="n"/>
      <c r="Q980" s="12" t="inlineStr">
        <is>
          <t>2026-08-31T22:18:45.023421+00:00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1.851</v>
      </c>
      <c r="I981" s="8" t="n">
        <v>1.8783</v>
      </c>
      <c r="J981" s="8" t="n">
        <v>-0.0273000000000001</v>
      </c>
      <c r="K981" s="9" t="n">
        <v>-0.01453441942181766</v>
      </c>
      <c r="L981" s="8" t="inlineStr"/>
      <c r="M981" s="9" t="n"/>
      <c r="N981" s="7" t="inlineStr">
        <is>
          <t>2026-08-31</t>
        </is>
      </c>
      <c r="O981" s="7" t="inlineStr">
        <is>
          <t>최신 완료 거래일</t>
        </is>
      </c>
      <c r="P981" s="7" t="n"/>
      <c r="Q981" s="7" t="inlineStr">
        <is>
          <t>2026-08-31T22:18:45.023421+00:00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7.01</v>
      </c>
      <c r="I982" s="13" t="n">
        <v>7.445</v>
      </c>
      <c r="J982" s="13" t="n">
        <v>-0.4350000000000005</v>
      </c>
      <c r="K982" s="14" t="n">
        <v>-0.05842847548690402</v>
      </c>
      <c r="L982" s="13" t="inlineStr"/>
      <c r="M982" s="14" t="n"/>
      <c r="N982" s="12" t="inlineStr">
        <is>
          <t>2026-08-31</t>
        </is>
      </c>
      <c r="O982" s="12" t="inlineStr">
        <is>
          <t>최신 완료 거래일</t>
        </is>
      </c>
      <c r="P982" s="12" t="n"/>
      <c r="Q982" s="12" t="inlineStr">
        <is>
          <t>2026-08-31T22:18:45.023421+00:00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40.67</v>
      </c>
      <c r="I983" s="8" t="n">
        <v>40.5</v>
      </c>
      <c r="J983" s="8" t="n">
        <v>0.1700000000000017</v>
      </c>
      <c r="K983" s="9" t="n">
        <v>0.004197530864197573</v>
      </c>
      <c r="L983" s="8" t="inlineStr"/>
      <c r="M983" s="9" t="n"/>
      <c r="N983" s="7" t="inlineStr">
        <is>
          <t>2026-08-31</t>
        </is>
      </c>
      <c r="O983" s="7" t="inlineStr">
        <is>
          <t>최신 완료 거래일</t>
        </is>
      </c>
      <c r="P983" s="7" t="n"/>
      <c r="Q983" s="7" t="inlineStr">
        <is>
          <t>2026-08-31T22:18:45.023421+00:00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6.83</v>
      </c>
      <c r="I984" s="13" t="n">
        <v>7</v>
      </c>
      <c r="J984" s="13" t="n">
        <v>-0.1699999999999999</v>
      </c>
      <c r="K984" s="14" t="n">
        <v>-0.02428571428571428</v>
      </c>
      <c r="L984" s="13" t="inlineStr"/>
      <c r="M984" s="14" t="n"/>
      <c r="N984" s="12" t="inlineStr">
        <is>
          <t>2026-08-31</t>
        </is>
      </c>
      <c r="O984" s="12" t="inlineStr">
        <is>
          <t>최신 완료 거래일</t>
        </is>
      </c>
      <c r="P984" s="12" t="n"/>
      <c r="Q984" s="12" t="inlineStr">
        <is>
          <t>2026-08-31T22:18:45.023421+00:00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0.052</v>
      </c>
      <c r="I985" s="8" t="n">
        <v>0.053</v>
      </c>
      <c r="J985" s="8" t="n">
        <v>-0.001000000000000001</v>
      </c>
      <c r="K985" s="9" t="n">
        <v>-0.0188679245283019</v>
      </c>
      <c r="L985" s="8" t="inlineStr"/>
      <c r="M985" s="9" t="n"/>
      <c r="N985" s="7" t="inlineStr">
        <is>
          <t>2026-08-31</t>
        </is>
      </c>
      <c r="O985" s="7" t="inlineStr">
        <is>
          <t>최신 완료 거래일</t>
        </is>
      </c>
      <c r="P985" s="7" t="n"/>
      <c r="Q985" s="7" t="inlineStr">
        <is>
          <t>2026-08-31T22:18:45.023421+00:00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14.45</v>
      </c>
      <c r="I986" s="13" t="n">
        <v>14.35</v>
      </c>
      <c r="J986" s="13" t="n">
        <v>0.09999999999999964</v>
      </c>
      <c r="K986" s="14" t="n">
        <v>0.006968641114982554</v>
      </c>
      <c r="L986" s="13" t="inlineStr"/>
      <c r="M986" s="14" t="n"/>
      <c r="N986" s="12" t="inlineStr">
        <is>
          <t>2026-08-31</t>
        </is>
      </c>
      <c r="O986" s="12" t="inlineStr">
        <is>
          <t>최신 완료 거래일</t>
        </is>
      </c>
      <c r="P986" s="12" t="n"/>
      <c r="Q986" s="12" t="inlineStr">
        <is>
          <t>2026-08-31T22:18:45.023421+00:00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51.8</v>
      </c>
      <c r="I987" s="8" t="n">
        <v>54.5</v>
      </c>
      <c r="J987" s="8" t="n">
        <v>-2.700000000000003</v>
      </c>
      <c r="K987" s="9" t="n">
        <v>-0.04954128440366978</v>
      </c>
      <c r="L987" s="8" t="inlineStr"/>
      <c r="M987" s="9" t="n"/>
      <c r="N987" s="7" t="inlineStr">
        <is>
          <t>2026-08-31</t>
        </is>
      </c>
      <c r="O987" s="7" t="inlineStr">
        <is>
          <t>최신 완료 거래일</t>
        </is>
      </c>
      <c r="P987" s="7" t="n"/>
      <c r="Q987" s="7" t="inlineStr">
        <is>
          <t>2026-08-31T22:18:45.023421+00:00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0.2</v>
      </c>
      <c r="I988" s="13" t="n">
        <v>0.195</v>
      </c>
      <c r="J988" s="13" t="n">
        <v>0.005000000000000004</v>
      </c>
      <c r="K988" s="14" t="n">
        <v>0.02564102564102566</v>
      </c>
      <c r="L988" s="13" t="inlineStr"/>
      <c r="M988" s="14" t="n"/>
      <c r="N988" s="12" t="inlineStr">
        <is>
          <t>2026-08-31</t>
        </is>
      </c>
      <c r="O988" s="12" t="inlineStr">
        <is>
          <t>최신 완료 거래일</t>
        </is>
      </c>
      <c r="P988" s="12" t="n"/>
      <c r="Q988" s="12" t="inlineStr">
        <is>
          <t>2026-08-31T22:18:45.023421+00:00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0.5753</v>
      </c>
      <c r="I989" s="8" t="n">
        <v>0.59</v>
      </c>
      <c r="J989" s="8" t="n">
        <v>-0.01469999999999994</v>
      </c>
      <c r="K989" s="9" t="n">
        <v>-0.02491525423728803</v>
      </c>
      <c r="L989" s="8" t="inlineStr"/>
      <c r="M989" s="9" t="n"/>
      <c r="N989" s="7" t="inlineStr">
        <is>
          <t>2026-08-31</t>
        </is>
      </c>
      <c r="O989" s="7" t="inlineStr">
        <is>
          <t>최신 완료 거래일</t>
        </is>
      </c>
      <c r="P989" s="7" t="n"/>
      <c r="Q989" s="7" t="inlineStr">
        <is>
          <t>2026-08-31T22:18:45.023421+00:00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8.91</v>
      </c>
      <c r="I990" s="13" t="n">
        <v>8.949999999999999</v>
      </c>
      <c r="J990" s="13" t="n">
        <v>-0.03999999999999915</v>
      </c>
      <c r="K990" s="14" t="n">
        <v>-0.004469273743016665</v>
      </c>
      <c r="L990" s="13" t="inlineStr"/>
      <c r="M990" s="14" t="n"/>
      <c r="N990" s="12" t="inlineStr">
        <is>
          <t>2026-08-31</t>
        </is>
      </c>
      <c r="O990" s="12" t="inlineStr">
        <is>
          <t>최신 완료 거래일</t>
        </is>
      </c>
      <c r="P990" s="12" t="n"/>
      <c r="Q990" s="12" t="inlineStr">
        <is>
          <t>2026-08-31T22:18:45.023421+00:00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35.5</v>
      </c>
      <c r="I991" s="8" t="n">
        <v>35.7</v>
      </c>
      <c r="J991" s="8" t="n">
        <v>-0.2000000000000028</v>
      </c>
      <c r="K991" s="9" t="n">
        <v>-0.005602240896358622</v>
      </c>
      <c r="L991" s="8" t="inlineStr"/>
      <c r="M991" s="9" t="n"/>
      <c r="N991" s="7" t="inlineStr">
        <is>
          <t>2026-08-31</t>
        </is>
      </c>
      <c r="O991" s="7" t="inlineStr">
        <is>
          <t>최신 완료 거래일</t>
        </is>
      </c>
      <c r="P991" s="7" t="n"/>
      <c r="Q991" s="7" t="inlineStr">
        <is>
          <t>2026-08-31T22:18:45.023421+00:00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0.457</v>
      </c>
      <c r="I992" s="13" t="n">
        <v>0.38</v>
      </c>
      <c r="J992" s="13" t="n">
        <v>0.07700000000000001</v>
      </c>
      <c r="K992" s="14" t="n">
        <v>0.2026315789473684</v>
      </c>
      <c r="L992" s="13" t="inlineStr"/>
      <c r="M992" s="14" t="n"/>
      <c r="N992" s="12" t="inlineStr">
        <is>
          <t>2026-08-31</t>
        </is>
      </c>
      <c r="O992" s="12" t="inlineStr">
        <is>
          <t>최신 완료 거래일</t>
        </is>
      </c>
      <c r="P992" s="12" t="n"/>
      <c r="Q992" s="12" t="inlineStr">
        <is>
          <t>2026-08-31T22:18:45.023421+00:00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33.35</v>
      </c>
      <c r="I993" s="8" t="n">
        <v>34.4</v>
      </c>
      <c r="J993" s="8" t="n">
        <v>-1.049999999999997</v>
      </c>
      <c r="K993" s="9" t="n">
        <v>-0.03052325581395341</v>
      </c>
      <c r="L993" s="8" t="inlineStr"/>
      <c r="M993" s="9" t="n"/>
      <c r="N993" s="7" t="inlineStr">
        <is>
          <t>2026-08-31</t>
        </is>
      </c>
      <c r="O993" s="7" t="inlineStr">
        <is>
          <t>최신 완료 거래일</t>
        </is>
      </c>
      <c r="P993" s="7" t="n"/>
      <c r="Q993" s="7" t="inlineStr">
        <is>
          <t>2026-08-31T22:18:45.023421+00:00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1.8</v>
      </c>
      <c r="I994" s="13" t="n">
        <v>1.7</v>
      </c>
      <c r="J994" s="13" t="n">
        <v>0.1000000000000001</v>
      </c>
      <c r="K994" s="14" t="n">
        <v>0.05882352941176476</v>
      </c>
      <c r="L994" s="13" t="inlineStr"/>
      <c r="M994" s="14" t="n"/>
      <c r="N994" s="12" t="inlineStr">
        <is>
          <t>2026-08-31</t>
        </is>
      </c>
      <c r="O994" s="12" t="inlineStr">
        <is>
          <t>최신 완료 거래일</t>
        </is>
      </c>
      <c r="P994" s="12" t="n"/>
      <c r="Q994" s="12" t="inlineStr">
        <is>
          <t>2026-08-31T22:18:45.023421+00:00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122.8</v>
      </c>
      <c r="I995" s="8" t="n">
        <v>118.8</v>
      </c>
      <c r="J995" s="8" t="n">
        <v>4</v>
      </c>
      <c r="K995" s="9" t="n">
        <v>0.03367003367003367</v>
      </c>
      <c r="L995" s="8" t="inlineStr"/>
      <c r="M995" s="9" t="n"/>
      <c r="N995" s="7" t="inlineStr">
        <is>
          <t>2026-08-31</t>
        </is>
      </c>
      <c r="O995" s="7" t="inlineStr">
        <is>
          <t>최신 완료 거래일</t>
        </is>
      </c>
      <c r="P995" s="7" t="n"/>
      <c r="Q995" s="7" t="inlineStr">
        <is>
          <t>2026-08-31T22:18:45.023421+00:00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0.49</v>
      </c>
      <c r="I996" s="13" t="n">
        <v>0.525</v>
      </c>
      <c r="J996" s="13" t="n">
        <v>-0.03500000000000003</v>
      </c>
      <c r="K996" s="14" t="n">
        <v>-0.06666666666666672</v>
      </c>
      <c r="L996" s="13" t="inlineStr"/>
      <c r="M996" s="14" t="n"/>
      <c r="N996" s="12" t="inlineStr">
        <is>
          <t>2026-08-31</t>
        </is>
      </c>
      <c r="O996" s="12" t="inlineStr">
        <is>
          <t>최신 완료 거래일</t>
        </is>
      </c>
      <c r="P996" s="12" t="n"/>
      <c r="Q996" s="12" t="inlineStr">
        <is>
          <t>2026-08-31T22:18:45.023421+00:00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13.4</v>
      </c>
      <c r="I997" s="8" t="n">
        <v>14.43</v>
      </c>
      <c r="J997" s="8" t="n">
        <v>-1.029999999999999</v>
      </c>
      <c r="K997" s="9" t="n">
        <v>-0.07137907137907133</v>
      </c>
      <c r="L997" s="8" t="inlineStr"/>
      <c r="M997" s="9" t="n"/>
      <c r="N997" s="7" t="inlineStr">
        <is>
          <t>2026-08-31</t>
        </is>
      </c>
      <c r="O997" s="7" t="inlineStr">
        <is>
          <t>최신 완료 거래일</t>
        </is>
      </c>
      <c r="P997" s="7" t="n"/>
      <c r="Q997" s="7" t="inlineStr">
        <is>
          <t>2026-08-31T22:18:45.023421+00:00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1.175</v>
      </c>
      <c r="I998" s="13" t="n">
        <v>1.135</v>
      </c>
      <c r="J998" s="13" t="n">
        <v>0.04000000000000004</v>
      </c>
      <c r="K998" s="14" t="n">
        <v>0.03524229074889871</v>
      </c>
      <c r="L998" s="13" t="inlineStr"/>
      <c r="M998" s="14" t="n"/>
      <c r="N998" s="12" t="inlineStr">
        <is>
          <t>2026-08-31</t>
        </is>
      </c>
      <c r="O998" s="12" t="inlineStr">
        <is>
          <t>최신 완료 거래일</t>
        </is>
      </c>
      <c r="P998" s="12" t="n"/>
      <c r="Q998" s="12" t="inlineStr">
        <is>
          <t>2026-08-31T22:18:45.023421+00:00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3.63</v>
      </c>
      <c r="I999" s="8" t="n">
        <v>3.55</v>
      </c>
      <c r="J999" s="8" t="n">
        <v>0.08000000000000007</v>
      </c>
      <c r="K999" s="9" t="n">
        <v>0.02253521126760566</v>
      </c>
      <c r="L999" s="8" t="inlineStr"/>
      <c r="M999" s="9" t="n"/>
      <c r="N999" s="7" t="inlineStr">
        <is>
          <t>2026-08-31</t>
        </is>
      </c>
      <c r="O999" s="7" t="inlineStr">
        <is>
          <t>최신 완료 거래일</t>
        </is>
      </c>
      <c r="P999" s="7" t="n"/>
      <c r="Q999" s="7" t="inlineStr">
        <is>
          <t>2026-08-31T22:18:45.023421+00:00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0.054</v>
      </c>
      <c r="I1000" s="13" t="n">
        <v>0.045</v>
      </c>
      <c r="J1000" s="13" t="n">
        <v>0.009000000000000001</v>
      </c>
      <c r="K1000" s="14" t="n">
        <v>0.2</v>
      </c>
      <c r="L1000" s="13" t="inlineStr"/>
      <c r="M1000" s="14" t="n"/>
      <c r="N1000" s="12" t="inlineStr">
        <is>
          <t>2026-08-31</t>
        </is>
      </c>
      <c r="O1000" s="12" t="inlineStr">
        <is>
          <t>최신 완료 거래일</t>
        </is>
      </c>
      <c r="P1000" s="12" t="n"/>
      <c r="Q1000" s="12" t="inlineStr">
        <is>
          <t>2026-08-31T22:18:45.023421+00:00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33.43</v>
      </c>
      <c r="I1001" s="8" t="n">
        <v>33.72</v>
      </c>
      <c r="J1001" s="8" t="n">
        <v>-0.2899999999999991</v>
      </c>
      <c r="K1001" s="9" t="n">
        <v>-0.008600237247924056</v>
      </c>
      <c r="L1001" s="8" t="inlineStr"/>
      <c r="M1001" s="9" t="n"/>
      <c r="N1001" s="7" t="inlineStr">
        <is>
          <t>2026-08-31</t>
        </is>
      </c>
      <c r="O1001" s="7" t="inlineStr">
        <is>
          <t>최신 완료 거래일</t>
        </is>
      </c>
      <c r="P1001" s="7" t="n"/>
      <c r="Q1001" s="7" t="inlineStr">
        <is>
          <t>2026-08-31T22:18:45.023421+00:00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2.33</v>
      </c>
      <c r="I1002" s="13" t="n">
        <v>2.33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2026-08-31</t>
        </is>
      </c>
      <c r="O1002" s="12" t="inlineStr">
        <is>
          <t>최신 완료 거래일</t>
        </is>
      </c>
      <c r="P1002" s="12" t="n"/>
      <c r="Q1002" s="12" t="inlineStr">
        <is>
          <t>2026-08-31T22:18:45.023421+00:00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43.95</v>
      </c>
      <c r="I1003" s="8" t="n">
        <v>44.6</v>
      </c>
      <c r="J1003" s="8" t="n">
        <v>-0.6499999999999986</v>
      </c>
      <c r="K1003" s="9" t="n">
        <v>-0.0145739910313901</v>
      </c>
      <c r="L1003" s="8" t="inlineStr"/>
      <c r="M1003" s="9" t="n"/>
      <c r="N1003" s="7" t="inlineStr">
        <is>
          <t>2026-08-31</t>
        </is>
      </c>
      <c r="O1003" s="7" t="inlineStr">
        <is>
          <t>최신 완료 거래일</t>
        </is>
      </c>
      <c r="P1003" s="7" t="n"/>
      <c r="Q1003" s="7" t="inlineStr">
        <is>
          <t>2026-08-31T22:18:45.023421+00:00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1.04</v>
      </c>
      <c r="I1004" s="13" t="n">
        <v>1.03</v>
      </c>
      <c r="J1004" s="13" t="n">
        <v>0.01000000000000001</v>
      </c>
      <c r="K1004" s="14" t="n">
        <v>0.009708737864077678</v>
      </c>
      <c r="L1004" s="13" t="inlineStr"/>
      <c r="M1004" s="14" t="n"/>
      <c r="N1004" s="12" t="inlineStr">
        <is>
          <t>2026-08-31</t>
        </is>
      </c>
      <c r="O1004" s="12" t="inlineStr">
        <is>
          <t>최신 완료 거래일</t>
        </is>
      </c>
      <c r="P1004" s="12" t="n"/>
      <c r="Q1004" s="12" t="inlineStr">
        <is>
          <t>2026-08-31T22:18:45.023421+00:00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1.81</v>
      </c>
      <c r="I1005" s="8" t="n">
        <v>1.86</v>
      </c>
      <c r="J1005" s="8" t="n">
        <v>-0.05000000000000004</v>
      </c>
      <c r="K1005" s="9" t="n">
        <v>-0.02688172043010755</v>
      </c>
      <c r="L1005" s="8" t="inlineStr"/>
      <c r="M1005" s="9" t="n"/>
      <c r="N1005" s="7" t="inlineStr">
        <is>
          <t>2026-08-31</t>
        </is>
      </c>
      <c r="O1005" s="7" t="inlineStr">
        <is>
          <t>최신 완료 거래일</t>
        </is>
      </c>
      <c r="P1005" s="7" t="n"/>
      <c r="Q1005" s="7" t="inlineStr">
        <is>
          <t>2026-08-31T22:18:45.023421+00:00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0.057</v>
      </c>
      <c r="I1006" s="13" t="n">
        <v>0.09</v>
      </c>
      <c r="J1006" s="13" t="n">
        <v>-0.03299999999999999</v>
      </c>
      <c r="K1006" s="14" t="n">
        <v>-0.3666666666666666</v>
      </c>
      <c r="L1006" s="13" t="inlineStr"/>
      <c r="M1006" s="14" t="n"/>
      <c r="N1006" s="12" t="inlineStr">
        <is>
          <t>2026-08-31</t>
        </is>
      </c>
      <c r="O1006" s="12" t="inlineStr">
        <is>
          <t>최신 완료 거래일</t>
        </is>
      </c>
      <c r="P1006" s="12" t="n"/>
      <c r="Q1006" s="12" t="inlineStr">
        <is>
          <t>2026-08-31T22:18:45.023421+00:00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2026-08-31</t>
        </is>
      </c>
      <c r="O1007" s="7" t="inlineStr">
        <is>
          <t>최신 완료 거래일</t>
        </is>
      </c>
      <c r="P1007" s="7" t="n"/>
      <c r="Q1007" s="7" t="inlineStr">
        <is>
          <t>2026-08-31T22:18:45.023421+00:00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0.66</v>
      </c>
      <c r="I1008" s="13" t="n">
        <v>0.57</v>
      </c>
      <c r="J1008" s="13" t="n">
        <v>0.09000000000000008</v>
      </c>
      <c r="K1008" s="14" t="n">
        <v>0.1578947368421054</v>
      </c>
      <c r="L1008" s="13" t="inlineStr"/>
      <c r="M1008" s="14" t="n"/>
      <c r="N1008" s="12" t="inlineStr">
        <is>
          <t>2026-08-31</t>
        </is>
      </c>
      <c r="O1008" s="12" t="inlineStr">
        <is>
          <t>최신 완료 거래일</t>
        </is>
      </c>
      <c r="P1008" s="12" t="n"/>
      <c r="Q1008" s="12" t="inlineStr">
        <is>
          <t>2026-08-31T22:18:45.023421+00:00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18.17</v>
      </c>
      <c r="I1009" s="8" t="n">
        <v>18.22</v>
      </c>
      <c r="J1009" s="8" t="n">
        <v>-0.04999999999999716</v>
      </c>
      <c r="K1009" s="9" t="n">
        <v>-0.002744237102085464</v>
      </c>
      <c r="L1009" s="8" t="inlineStr"/>
      <c r="M1009" s="9" t="n"/>
      <c r="N1009" s="7" t="inlineStr">
        <is>
          <t>2026-08-31</t>
        </is>
      </c>
      <c r="O1009" s="7" t="inlineStr">
        <is>
          <t>최신 완료 거래일</t>
        </is>
      </c>
      <c r="P1009" s="7" t="n"/>
      <c r="Q1009" s="7" t="inlineStr">
        <is>
          <t>2026-08-31T22:18:45.023421+00:00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89.25</v>
      </c>
      <c r="I1010" s="13" t="n">
        <v>97.59999999999999</v>
      </c>
      <c r="J1010" s="13" t="n">
        <v>-8.349999999999994</v>
      </c>
      <c r="K1010" s="14" t="n">
        <v>-0.08555327868852453</v>
      </c>
      <c r="L1010" s="13" t="inlineStr"/>
      <c r="M1010" s="14" t="n"/>
      <c r="N1010" s="12" t="inlineStr">
        <is>
          <t>2026-08-31</t>
        </is>
      </c>
      <c r="O1010" s="12" t="inlineStr">
        <is>
          <t>최신 완료 거래일</t>
        </is>
      </c>
      <c r="P1010" s="12" t="n"/>
      <c r="Q1010" s="12" t="inlineStr">
        <is>
          <t>2026-08-31T22:18:45.023421+00:00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14.7</v>
      </c>
      <c r="I1011" s="8" t="n">
        <v>14.5</v>
      </c>
      <c r="J1011" s="8" t="n">
        <v>0.1999999999999993</v>
      </c>
      <c r="K1011" s="9" t="n">
        <v>0.01379310344827581</v>
      </c>
      <c r="L1011" s="8" t="inlineStr"/>
      <c r="M1011" s="9" t="n"/>
      <c r="N1011" s="7" t="inlineStr">
        <is>
          <t>2026-08-31</t>
        </is>
      </c>
      <c r="O1011" s="7" t="inlineStr">
        <is>
          <t>최신 완료 거래일</t>
        </is>
      </c>
      <c r="P1011" s="7" t="n"/>
      <c r="Q1011" s="7" t="inlineStr">
        <is>
          <t>2026-08-31T22:18:45.023421+00:00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43.54</v>
      </c>
      <c r="I1012" s="13" t="n">
        <v>47.14</v>
      </c>
      <c r="J1012" s="13" t="n">
        <v>-3.600000000000001</v>
      </c>
      <c r="K1012" s="14" t="n">
        <v>-0.0763682647433178</v>
      </c>
      <c r="L1012" s="13" t="inlineStr"/>
      <c r="M1012" s="14" t="n"/>
      <c r="N1012" s="12" t="inlineStr">
        <is>
          <t>2026-08-31</t>
        </is>
      </c>
      <c r="O1012" s="12" t="inlineStr">
        <is>
          <t>최신 완료 거래일</t>
        </is>
      </c>
      <c r="P1012" s="12" t="n"/>
      <c r="Q1012" s="12" t="inlineStr">
        <is>
          <t>2026-08-31T22:18:45.023421+00:00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17.8</v>
      </c>
      <c r="I1013" s="8" t="n">
        <v>18.5</v>
      </c>
      <c r="J1013" s="8" t="n">
        <v>-0.6999999999999993</v>
      </c>
      <c r="K1013" s="9" t="n">
        <v>-0.0378378378378378</v>
      </c>
      <c r="L1013" s="8" t="inlineStr"/>
      <c r="M1013" s="9" t="n"/>
      <c r="N1013" s="7" t="inlineStr">
        <is>
          <t>2026-08-31</t>
        </is>
      </c>
      <c r="O1013" s="7" t="inlineStr">
        <is>
          <t>최신 완료 거래일</t>
        </is>
      </c>
      <c r="P1013" s="7" t="n"/>
      <c r="Q1013" s="7" t="inlineStr">
        <is>
          <t>2026-08-31T22:18:45.023421+00:00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797.47</v>
      </c>
      <c r="I1014" s="13" t="n">
        <v>800.25</v>
      </c>
      <c r="J1014" s="13" t="n">
        <v>-2.779999999999973</v>
      </c>
      <c r="K1014" s="14" t="n">
        <v>-0.003473914401749419</v>
      </c>
      <c r="L1014" s="13" t="inlineStr"/>
      <c r="M1014" s="14" t="n"/>
      <c r="N1014" s="12" t="inlineStr">
        <is>
          <t>2026-08-31</t>
        </is>
      </c>
      <c r="O1014" s="12" t="inlineStr">
        <is>
          <t>최신 완료 거래일</t>
        </is>
      </c>
      <c r="P1014" s="12" t="n"/>
      <c r="Q1014" s="12" t="inlineStr">
        <is>
          <t>2026-08-31T22:18:45.023421+00:00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654.91</v>
      </c>
      <c r="I1015" s="8" t="n">
        <v>630.33</v>
      </c>
      <c r="J1015" s="8" t="n">
        <v>24.57999999999993</v>
      </c>
      <c r="K1015" s="9" t="n">
        <v>0.03899544682943843</v>
      </c>
      <c r="L1015" s="8" t="inlineStr"/>
      <c r="M1015" s="9" t="n"/>
      <c r="N1015" s="7" t="inlineStr">
        <is>
          <t>2026-08-31</t>
        </is>
      </c>
      <c r="O1015" s="7" t="inlineStr">
        <is>
          <t>최신 완료 거래일</t>
        </is>
      </c>
      <c r="P1015" s="7" t="n"/>
      <c r="Q1015" s="7" t="inlineStr">
        <is>
          <t>2026-08-31T22:18:45.023421+00:00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7438</v>
      </c>
      <c r="I1016" s="13" t="n">
        <v>7538</v>
      </c>
      <c r="J1016" s="13" t="n">
        <v>-100</v>
      </c>
      <c r="K1016" s="14" t="n">
        <v>-0.01326611833377554</v>
      </c>
      <c r="L1016" s="13" t="inlineStr"/>
      <c r="M1016" s="14" t="n"/>
      <c r="N1016" s="12" t="inlineStr">
        <is>
          <t>2026-08-31</t>
        </is>
      </c>
      <c r="O1016" s="12" t="inlineStr">
        <is>
          <t>최신 완료 거래일</t>
        </is>
      </c>
      <c r="P1016" s="12" t="n"/>
      <c r="Q1016" s="12" t="inlineStr">
        <is>
          <t>2026-08-31T22:18:45.023421+00:00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7.89</v>
      </c>
      <c r="I1017" s="8" t="n">
        <v>7.95</v>
      </c>
      <c r="J1017" s="8" t="n">
        <v>-0.0600000000000005</v>
      </c>
      <c r="K1017" s="9" t="n">
        <v>-0.007547169811320817</v>
      </c>
      <c r="L1017" s="8" t="inlineStr"/>
      <c r="M1017" s="9" t="n"/>
      <c r="N1017" s="7" t="inlineStr">
        <is>
          <t>2026-08-31</t>
        </is>
      </c>
      <c r="O1017" s="7" t="inlineStr">
        <is>
          <t>최신 완료 거래일</t>
        </is>
      </c>
      <c r="P1017" s="7" t="n"/>
      <c r="Q1017" s="7" t="inlineStr">
        <is>
          <t>2026-08-31T22:18:45.023421+00:00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5735</v>
      </c>
      <c r="I1018" s="13" t="n">
        <v>5824</v>
      </c>
      <c r="J1018" s="13" t="n">
        <v>-89</v>
      </c>
      <c r="K1018" s="14" t="n">
        <v>-0.01528159340659341</v>
      </c>
      <c r="L1018" s="13" t="inlineStr"/>
      <c r="M1018" s="14" t="n"/>
      <c r="N1018" s="12" t="inlineStr">
        <is>
          <t>2026-08-31</t>
        </is>
      </c>
      <c r="O1018" s="12" t="inlineStr">
        <is>
          <t>최신 완료 거래일</t>
        </is>
      </c>
      <c r="P1018" s="12" t="n"/>
      <c r="Q1018" s="12" t="inlineStr">
        <is>
          <t>2026-08-31T22:18:45.023421+00:00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9.105</v>
      </c>
      <c r="I1019" s="8" t="n">
        <v>9.24</v>
      </c>
      <c r="J1019" s="8" t="n">
        <v>-0.1349999999999998</v>
      </c>
      <c r="K1019" s="9" t="n">
        <v>-0.01461038961038959</v>
      </c>
      <c r="L1019" s="8" t="inlineStr"/>
      <c r="M1019" s="9" t="n"/>
      <c r="N1019" s="7" t="inlineStr">
        <is>
          <t>2026-08-31</t>
        </is>
      </c>
      <c r="O1019" s="7" t="inlineStr">
        <is>
          <t>최신 완료 거래일</t>
        </is>
      </c>
      <c r="P1019" s="7" t="n"/>
      <c r="Q1019" s="7" t="inlineStr">
        <is>
          <t>2026-08-31T22:18:45.023421+00:00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10.51</v>
      </c>
      <c r="I1020" s="13" t="n">
        <v>10.38</v>
      </c>
      <c r="J1020" s="13" t="n">
        <v>0.129999999999999</v>
      </c>
      <c r="K1020" s="14" t="n">
        <v>0.01252408477841994</v>
      </c>
      <c r="L1020" s="13" t="inlineStr"/>
      <c r="M1020" s="14" t="n"/>
      <c r="N1020" s="12" t="inlineStr">
        <is>
          <t>2026-08-31</t>
        </is>
      </c>
      <c r="O1020" s="12" t="inlineStr">
        <is>
          <t>최신 완료 거래일</t>
        </is>
      </c>
      <c r="P1020" s="12" t="n"/>
      <c r="Q1020" s="12" t="inlineStr">
        <is>
          <t>2026-08-31T22:18:45.023421+00:00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84.40000000000001</v>
      </c>
      <c r="I1021" s="8" t="n">
        <v>84.5</v>
      </c>
      <c r="J1021" s="8" t="n">
        <v>-0.09999999999999432</v>
      </c>
      <c r="K1021" s="9" t="n">
        <v>-0.001183431952662655</v>
      </c>
      <c r="L1021" s="8" t="inlineStr"/>
      <c r="M1021" s="9" t="n"/>
      <c r="N1021" s="7" t="inlineStr">
        <is>
          <t>2026-08-31</t>
        </is>
      </c>
      <c r="O1021" s="7" t="inlineStr">
        <is>
          <t>최신 완료 거래일</t>
        </is>
      </c>
      <c r="P1021" s="7" t="n"/>
      <c r="Q1021" s="7" t="inlineStr">
        <is>
          <t>2026-08-31T22:18:45.023421+00:00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301.49</v>
      </c>
      <c r="I1022" s="13" t="n">
        <v>301.9</v>
      </c>
      <c r="J1022" s="13" t="n">
        <v>-0.4099999999999682</v>
      </c>
      <c r="K1022" s="14" t="n">
        <v>-0.001358065584630567</v>
      </c>
      <c r="L1022" s="13" t="inlineStr"/>
      <c r="M1022" s="14" t="n"/>
      <c r="N1022" s="12" t="inlineStr">
        <is>
          <t>2026-08-31</t>
        </is>
      </c>
      <c r="O1022" s="12" t="inlineStr">
        <is>
          <t>최신 완료 거래일</t>
        </is>
      </c>
      <c r="P1022" s="12" t="n"/>
      <c r="Q1022" s="12" t="inlineStr">
        <is>
          <t>2026-08-31T22:18:45.023421+00:00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458.39</v>
      </c>
      <c r="I1023" s="8" t="n">
        <v>461.67</v>
      </c>
      <c r="J1023" s="8" t="n">
        <v>-3.28000000000003</v>
      </c>
      <c r="K1023" s="9" t="n">
        <v>-0.007104641843741264</v>
      </c>
      <c r="L1023" s="8" t="inlineStr"/>
      <c r="M1023" s="9" t="n"/>
      <c r="N1023" s="7" t="inlineStr">
        <is>
          <t>2026-08-31</t>
        </is>
      </c>
      <c r="O1023" s="7" t="inlineStr">
        <is>
          <t>최신 완료 거래일</t>
        </is>
      </c>
      <c r="P1023" s="7" t="n"/>
      <c r="Q1023" s="7" t="inlineStr">
        <is>
          <t>2026-08-31T22:18:45.023421+00:00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285.6</v>
      </c>
      <c r="I1024" s="13" t="n">
        <v>289.85</v>
      </c>
      <c r="J1024" s="13" t="n">
        <v>-4.25</v>
      </c>
      <c r="K1024" s="14" t="n">
        <v>-0.01466275659824047</v>
      </c>
      <c r="L1024" s="13" t="inlineStr"/>
      <c r="M1024" s="14" t="n"/>
      <c r="N1024" s="12" t="inlineStr">
        <is>
          <t>2026-08-31</t>
        </is>
      </c>
      <c r="O1024" s="12" t="inlineStr">
        <is>
          <t>최신 완료 거래일</t>
        </is>
      </c>
      <c r="P1024" s="12" t="n"/>
      <c r="Q1024" s="12" t="inlineStr">
        <is>
          <t>2026-08-31T22:18:45.023421+00:00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56440</v>
      </c>
      <c r="I1025" s="8" t="n">
        <v>56230</v>
      </c>
      <c r="J1025" s="8" t="n">
        <v>210</v>
      </c>
      <c r="K1025" s="9" t="n">
        <v>0.003734661212875689</v>
      </c>
      <c r="L1025" s="8" t="inlineStr"/>
      <c r="M1025" s="9" t="n"/>
      <c r="N1025" s="7" t="inlineStr">
        <is>
          <t>2026-08-31</t>
        </is>
      </c>
      <c r="O1025" s="7" t="inlineStr">
        <is>
          <t>최신 완료 거래일</t>
        </is>
      </c>
      <c r="P1025" s="7" t="n"/>
      <c r="Q1025" s="7" t="inlineStr">
        <is>
          <t>2026-08-31T22:18:45.023421+00:00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5438</v>
      </c>
      <c r="I1026" s="13" t="n">
        <v>5550</v>
      </c>
      <c r="J1026" s="13" t="n">
        <v>-112</v>
      </c>
      <c r="K1026" s="14" t="n">
        <v>-0.02018018018018018</v>
      </c>
      <c r="L1026" s="13" t="inlineStr"/>
      <c r="M1026" s="14" t="n"/>
      <c r="N1026" s="12" t="inlineStr">
        <is>
          <t>2026-08-31</t>
        </is>
      </c>
      <c r="O1026" s="12" t="inlineStr">
        <is>
          <t>최신 완료 거래일</t>
        </is>
      </c>
      <c r="P1026" s="12" t="n"/>
      <c r="Q1026" s="12" t="inlineStr">
        <is>
          <t>2026-08-31T22:18:45.023421+00:00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979.4400000000001</v>
      </c>
      <c r="I1027" s="8" t="n">
        <v>995.02</v>
      </c>
      <c r="J1027" s="8" t="n">
        <v>-15.57999999999993</v>
      </c>
      <c r="K1027" s="9" t="n">
        <v>-0.01565797672408588</v>
      </c>
      <c r="L1027" s="8" t="inlineStr"/>
      <c r="M1027" s="9" t="n"/>
      <c r="N1027" s="7" t="inlineStr">
        <is>
          <t>2026-08-31</t>
        </is>
      </c>
      <c r="O1027" s="7" t="inlineStr">
        <is>
          <t>최신 완료 거래일</t>
        </is>
      </c>
      <c r="P1027" s="7" t="n"/>
      <c r="Q1027" s="7" t="inlineStr">
        <is>
          <t>2026-08-31T22:18:45.023421+00:00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206</v>
      </c>
      <c r="I1028" s="13" t="n">
        <v>207.9</v>
      </c>
      <c r="J1028" s="13" t="n">
        <v>-1.900000000000006</v>
      </c>
      <c r="K1028" s="14" t="n">
        <v>-0.009139009139009165</v>
      </c>
      <c r="L1028" s="13" t="inlineStr"/>
      <c r="M1028" s="14" t="n"/>
      <c r="N1028" s="12" t="inlineStr">
        <is>
          <t>2026-08-31</t>
        </is>
      </c>
      <c r="O1028" s="12" t="inlineStr">
        <is>
          <t>최신 완료 거래일</t>
        </is>
      </c>
      <c r="P1028" s="12" t="n"/>
      <c r="Q1028" s="12" t="inlineStr">
        <is>
          <t>2026-08-31T22:18:45.023421+00:00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444.4</v>
      </c>
      <c r="I1029" s="8" t="n">
        <v>448.96</v>
      </c>
      <c r="J1029" s="8" t="n">
        <v>-4.560000000000002</v>
      </c>
      <c r="K1029" s="9" t="n">
        <v>-0.0101568068424804</v>
      </c>
      <c r="L1029" s="8" t="inlineStr"/>
      <c r="M1029" s="9" t="n"/>
      <c r="N1029" s="7" t="inlineStr">
        <is>
          <t>2026-08-31</t>
        </is>
      </c>
      <c r="O1029" s="7" t="inlineStr">
        <is>
          <t>최신 완료 거래일</t>
        </is>
      </c>
      <c r="P1029" s="7" t="n"/>
      <c r="Q1029" s="7" t="inlineStr">
        <is>
          <t>2026-08-31T22:18:45.023421+00:00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138.24</v>
      </c>
      <c r="I1030" s="13" t="n">
        <v>139.59</v>
      </c>
      <c r="J1030" s="13" t="n">
        <v>-1.349999999999994</v>
      </c>
      <c r="K1030" s="14" t="n">
        <v>-0.0096711798839458</v>
      </c>
      <c r="L1030" s="13" t="inlineStr"/>
      <c r="M1030" s="14" t="n"/>
      <c r="N1030" s="12" t="inlineStr">
        <is>
          <t>2026-08-31</t>
        </is>
      </c>
      <c r="O1030" s="12" t="inlineStr">
        <is>
          <t>최신 완료 거래일</t>
        </is>
      </c>
      <c r="P1030" s="12" t="n"/>
      <c r="Q1030" s="12" t="inlineStr">
        <is>
          <t>2026-08-31T22:18:45.023421+00:00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401.87</v>
      </c>
      <c r="I1031" s="8" t="n">
        <v>399</v>
      </c>
      <c r="J1031" s="8" t="n">
        <v>2.870000000000005</v>
      </c>
      <c r="K1031" s="9" t="n">
        <v>0.007192982456140362</v>
      </c>
      <c r="L1031" s="8" t="inlineStr"/>
      <c r="M1031" s="9" t="n"/>
      <c r="N1031" s="7" t="inlineStr">
        <is>
          <t>2026-08-31</t>
        </is>
      </c>
      <c r="O1031" s="7" t="inlineStr">
        <is>
          <t>최신 완료 거래일</t>
        </is>
      </c>
      <c r="P1031" s="7" t="n"/>
      <c r="Q1031" s="7" t="inlineStr">
        <is>
          <t>2026-08-31T22:18:45.023421+00:00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699.79</v>
      </c>
      <c r="I1032" s="13" t="n">
        <v>697.51</v>
      </c>
      <c r="J1032" s="13" t="n">
        <v>2.279999999999973</v>
      </c>
      <c r="K1032" s="14" t="n">
        <v>0.003268770340210137</v>
      </c>
      <c r="L1032" s="13" t="inlineStr"/>
      <c r="M1032" s="14" t="n"/>
      <c r="N1032" s="12" t="inlineStr">
        <is>
          <t>2026-08-31</t>
        </is>
      </c>
      <c r="O1032" s="12" t="inlineStr">
        <is>
          <t>최신 완료 거래일</t>
        </is>
      </c>
      <c r="P1032" s="12" t="n"/>
      <c r="Q1032" s="12" t="inlineStr">
        <is>
          <t>2026-08-31T22:18:45.023421+00:00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346.2</v>
      </c>
      <c r="I1033" s="8" t="n">
        <v>349.2</v>
      </c>
      <c r="J1033" s="8" t="n">
        <v>-3</v>
      </c>
      <c r="K1033" s="9" t="n">
        <v>-0.008591065292096221</v>
      </c>
      <c r="L1033" s="8" t="inlineStr"/>
      <c r="M1033" s="9" t="n"/>
      <c r="N1033" s="7" t="inlineStr">
        <is>
          <t>2026-08-31</t>
        </is>
      </c>
      <c r="O1033" s="7" t="inlineStr">
        <is>
          <t>최신 완료 거래일</t>
        </is>
      </c>
      <c r="P1033" s="7" t="n"/>
      <c r="Q1033" s="7" t="inlineStr">
        <is>
          <t>2026-08-31T22:18:45.023421+00:00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213.53</v>
      </c>
      <c r="I1034" s="13" t="n">
        <v>217.43</v>
      </c>
      <c r="J1034" s="13" t="n">
        <v>-3.900000000000006</v>
      </c>
      <c r="K1034" s="14" t="n">
        <v>-0.01793680724830983</v>
      </c>
      <c r="L1034" s="13" t="inlineStr"/>
      <c r="M1034" s="14" t="n"/>
      <c r="N1034" s="12" t="inlineStr">
        <is>
          <t>2026-08-31</t>
        </is>
      </c>
      <c r="O1034" s="12" t="inlineStr">
        <is>
          <t>최신 완료 거래일</t>
        </is>
      </c>
      <c r="P1034" s="12" t="n"/>
      <c r="Q1034" s="12" t="inlineStr">
        <is>
          <t>2026-08-31T22:18:45.023421+00:00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124.13</v>
      </c>
      <c r="I1035" s="8" t="n">
        <v>125.34</v>
      </c>
      <c r="J1035" s="8" t="n">
        <v>-1.210000000000008</v>
      </c>
      <c r="K1035" s="9" t="n">
        <v>-0.00965374182224356</v>
      </c>
      <c r="L1035" s="8" t="inlineStr"/>
      <c r="M1035" s="9" t="n"/>
      <c r="N1035" s="7" t="inlineStr">
        <is>
          <t>2026-08-31</t>
        </is>
      </c>
      <c r="O1035" s="7" t="inlineStr">
        <is>
          <t>최신 완료 거래일</t>
        </is>
      </c>
      <c r="P1035" s="7" t="n"/>
      <c r="Q1035" s="7" t="inlineStr">
        <is>
          <t>2026-08-31T22:18:45.023421+00:00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384.4</v>
      </c>
      <c r="I1036" s="13" t="n">
        <v>393.1</v>
      </c>
      <c r="J1036" s="13" t="n">
        <v>-8.700000000000045</v>
      </c>
      <c r="K1036" s="14" t="n">
        <v>-0.02213177308572894</v>
      </c>
      <c r="L1036" s="13" t="inlineStr"/>
      <c r="M1036" s="14" t="n"/>
      <c r="N1036" s="12" t="inlineStr">
        <is>
          <t>2026-08-31</t>
        </is>
      </c>
      <c r="O1036" s="12" t="inlineStr">
        <is>
          <t>최신 완료 거래일</t>
        </is>
      </c>
      <c r="P1036" s="12" t="n"/>
      <c r="Q1036" s="12" t="inlineStr">
        <is>
          <t>2026-08-31T22:18:45.023421+00:00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285.93</v>
      </c>
      <c r="I1037" s="8" t="n">
        <v>292.23</v>
      </c>
      <c r="J1037" s="8" t="n">
        <v>-6.300000000000011</v>
      </c>
      <c r="K1037" s="9" t="n">
        <v>-0.02155836156452113</v>
      </c>
      <c r="L1037" s="8" t="inlineStr"/>
      <c r="M1037" s="9" t="n"/>
      <c r="N1037" s="7" t="inlineStr">
        <is>
          <t>2026-08-31</t>
        </is>
      </c>
      <c r="O1037" s="7" t="inlineStr">
        <is>
          <t>최신 완료 거래일</t>
        </is>
      </c>
      <c r="P1037" s="7" t="n"/>
      <c r="Q1037" s="7" t="inlineStr">
        <is>
          <t>2026-08-31T22:18:45.023421+00:00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58.22</v>
      </c>
      <c r="I1038" s="13" t="n">
        <v>58.79</v>
      </c>
      <c r="J1038" s="13" t="n">
        <v>-0.5700000000000003</v>
      </c>
      <c r="K1038" s="14" t="n">
        <v>-0.009695526450076548</v>
      </c>
      <c r="L1038" s="13" t="inlineStr"/>
      <c r="M1038" s="14" t="n"/>
      <c r="N1038" s="12" t="inlineStr">
        <is>
          <t>2026-08-31</t>
        </is>
      </c>
      <c r="O1038" s="12" t="inlineStr">
        <is>
          <t>최신 완료 거래일</t>
        </is>
      </c>
      <c r="P1038" s="12" t="n"/>
      <c r="Q1038" s="12" t="inlineStr">
        <is>
          <t>2026-08-31T22:18:45.023421+00:00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808</v>
      </c>
      <c r="I1039" s="8" t="n">
        <v>825.8</v>
      </c>
      <c r="J1039" s="8" t="n">
        <v>-17.79999999999995</v>
      </c>
      <c r="K1039" s="9" t="n">
        <v>-0.02155485589731164</v>
      </c>
      <c r="L1039" s="8" t="inlineStr"/>
      <c r="M1039" s="9" t="n"/>
      <c r="N1039" s="7" t="inlineStr">
        <is>
          <t>2026-08-31</t>
        </is>
      </c>
      <c r="O1039" s="7" t="inlineStr">
        <is>
          <t>최신 완료 거래일</t>
        </is>
      </c>
      <c r="P1039" s="7" t="n"/>
      <c r="Q1039" s="7" t="inlineStr">
        <is>
          <t>2026-08-31T22:18:45.023421+00:00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58120</v>
      </c>
      <c r="I1040" s="13" t="n">
        <v>59350</v>
      </c>
      <c r="J1040" s="13" t="n">
        <v>-1230</v>
      </c>
      <c r="K1040" s="14" t="n">
        <v>-0.02072451558550968</v>
      </c>
      <c r="L1040" s="13" t="inlineStr"/>
      <c r="M1040" s="14" t="n"/>
      <c r="N1040" s="12" t="inlineStr">
        <is>
          <t>2026-08-31</t>
        </is>
      </c>
      <c r="O1040" s="12" t="inlineStr">
        <is>
          <t>최신 완료 거래일</t>
        </is>
      </c>
      <c r="P1040" s="12" t="n"/>
      <c r="Q1040" s="12" t="inlineStr">
        <is>
          <t>2026-08-31T22:18:45.023421+00:00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34.08</v>
      </c>
      <c r="I1041" s="8" t="n">
        <v>34.78</v>
      </c>
      <c r="J1041" s="8" t="n">
        <v>-0.7000000000000028</v>
      </c>
      <c r="K1041" s="9" t="n">
        <v>-0.0201265094882117</v>
      </c>
      <c r="L1041" s="8" t="inlineStr"/>
      <c r="M1041" s="9" t="n"/>
      <c r="N1041" s="7" t="inlineStr">
        <is>
          <t>2026-08-31</t>
        </is>
      </c>
      <c r="O1041" s="7" t="inlineStr">
        <is>
          <t>최신 완료 거래일</t>
        </is>
      </c>
      <c r="P1041" s="7" t="n"/>
      <c r="Q1041" s="7" t="inlineStr">
        <is>
          <t>2026-08-31T22:18:45.023421+00:00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21155</v>
      </c>
      <c r="I1042" s="13" t="n">
        <v>20895</v>
      </c>
      <c r="J1042" s="13" t="n">
        <v>260</v>
      </c>
      <c r="K1042" s="14" t="n">
        <v>0.0124431682220627</v>
      </c>
      <c r="L1042" s="13" t="inlineStr"/>
      <c r="M1042" s="14" t="n"/>
      <c r="N1042" s="12" t="inlineStr">
        <is>
          <t>2026-08-31</t>
        </is>
      </c>
      <c r="O1042" s="12" t="inlineStr">
        <is>
          <t>최신 완료 거래일</t>
        </is>
      </c>
      <c r="P1042" s="12" t="n"/>
      <c r="Q1042" s="12" t="inlineStr">
        <is>
          <t>2026-08-31T22:18:45.023421+00:00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564.9</v>
      </c>
      <c r="I1043" s="8" t="n">
        <v>585</v>
      </c>
      <c r="J1043" s="8" t="n">
        <v>-20.10000000000002</v>
      </c>
      <c r="K1043" s="9" t="n">
        <v>-0.0343589743589744</v>
      </c>
      <c r="L1043" s="8" t="inlineStr"/>
      <c r="M1043" s="9" t="n"/>
      <c r="N1043" s="7" t="inlineStr">
        <is>
          <t>2026-08-31</t>
        </is>
      </c>
      <c r="O1043" s="7" t="inlineStr">
        <is>
          <t>최신 완료 거래일</t>
        </is>
      </c>
      <c r="P1043" s="7" t="n"/>
      <c r="Q1043" s="7" t="inlineStr">
        <is>
          <t>2026-08-31T22:18:45.023421+00:00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6055</v>
      </c>
      <c r="I1044" s="13" t="n">
        <v>6052</v>
      </c>
      <c r="J1044" s="13" t="n">
        <v>3</v>
      </c>
      <c r="K1044" s="14" t="n">
        <v>0.0004957038995373431</v>
      </c>
      <c r="L1044" s="13" t="inlineStr"/>
      <c r="M1044" s="14" t="n"/>
      <c r="N1044" s="12" t="inlineStr">
        <is>
          <t>2026-08-31</t>
        </is>
      </c>
      <c r="O1044" s="12" t="inlineStr">
        <is>
          <t>최신 완료 거래일</t>
        </is>
      </c>
      <c r="P1044" s="12" t="n"/>
      <c r="Q1044" s="12" t="inlineStr">
        <is>
          <t>2026-08-31T22:18:45.023421+00:00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2026-08-31T22:18:45.023421+00:00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362</v>
      </c>
      <c r="I1046" s="13" t="n">
        <v>367</v>
      </c>
      <c r="J1046" s="13" t="n">
        <v>-5</v>
      </c>
      <c r="K1046" s="14" t="n">
        <v>-0.01362397820163488</v>
      </c>
      <c r="L1046" s="13" t="inlineStr"/>
      <c r="M1046" s="14" t="n"/>
      <c r="N1046" s="12" t="inlineStr">
        <is>
          <t>2026-08-31</t>
        </is>
      </c>
      <c r="O1046" s="12" t="inlineStr">
        <is>
          <t>최신 완료 거래일</t>
        </is>
      </c>
      <c r="P1046" s="12" t="n"/>
      <c r="Q1046" s="12" t="inlineStr">
        <is>
          <t>2026-08-31T22:18:45.023421+00:00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264.6</v>
      </c>
      <c r="I1047" s="8" t="n">
        <v>268.6</v>
      </c>
      <c r="J1047" s="8" t="n">
        <v>-4</v>
      </c>
      <c r="K1047" s="9" t="n">
        <v>-0.01489203276247208</v>
      </c>
      <c r="L1047" s="8" t="inlineStr"/>
      <c r="M1047" s="9" t="n"/>
      <c r="N1047" s="7" t="inlineStr">
        <is>
          <t>2026-08-31</t>
        </is>
      </c>
      <c r="O1047" s="7" t="inlineStr">
        <is>
          <t>최신 완료 거래일</t>
        </is>
      </c>
      <c r="P1047" s="7" t="n"/>
      <c r="Q1047" s="7" t="inlineStr">
        <is>
          <t>2026-08-31T22:18:45.023421+00:00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305.26</v>
      </c>
      <c r="I1048" s="13" t="n">
        <v>301.45</v>
      </c>
      <c r="J1048" s="13" t="n">
        <v>3.810000000000002</v>
      </c>
      <c r="K1048" s="14" t="n">
        <v>0.01263891192569249</v>
      </c>
      <c r="L1048" s="13" t="inlineStr"/>
      <c r="M1048" s="14" t="n"/>
      <c r="N1048" s="12" t="inlineStr">
        <is>
          <t>2026-08-31</t>
        </is>
      </c>
      <c r="O1048" s="12" t="inlineStr">
        <is>
          <t>최신 완료 거래일</t>
        </is>
      </c>
      <c r="P1048" s="12" t="n"/>
      <c r="Q1048" s="12" t="inlineStr">
        <is>
          <t>2026-08-31T22:18:45.023421+00:00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38.95</v>
      </c>
      <c r="I1049" s="8" t="n">
        <v>39</v>
      </c>
      <c r="J1049" s="8" t="n">
        <v>-0.04999999999999716</v>
      </c>
      <c r="K1049" s="9" t="n">
        <v>-0.001282051282051209</v>
      </c>
      <c r="L1049" s="8" t="inlineStr"/>
      <c r="M1049" s="9" t="n"/>
      <c r="N1049" s="7" t="inlineStr">
        <is>
          <t>2026-08-31</t>
        </is>
      </c>
      <c r="O1049" s="7" t="inlineStr">
        <is>
          <t>최신 완료 거래일</t>
        </is>
      </c>
      <c r="P1049" s="7" t="n"/>
      <c r="Q1049" s="7" t="inlineStr">
        <is>
          <t>2026-08-31T22:18:45.023421+00:00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104.75</v>
      </c>
      <c r="I1050" s="13" t="n">
        <v>102.93</v>
      </c>
      <c r="J1050" s="13" t="n">
        <v>1.819999999999993</v>
      </c>
      <c r="K1050" s="14" t="n">
        <v>0.01768191975128721</v>
      </c>
      <c r="L1050" s="13" t="inlineStr"/>
      <c r="M1050" s="14" t="n"/>
      <c r="N1050" s="12" t="inlineStr">
        <is>
          <t>2026-08-31</t>
        </is>
      </c>
      <c r="O1050" s="12" t="inlineStr">
        <is>
          <t>최신 완료 거래일</t>
        </is>
      </c>
      <c r="P1050" s="12" t="n"/>
      <c r="Q1050" s="12" t="inlineStr">
        <is>
          <t>2026-08-31T22:18:45.023421+00:00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77.05</v>
      </c>
      <c r="I1051" s="8" t="n">
        <v>78.58</v>
      </c>
      <c r="J1051" s="8" t="n">
        <v>-1.530000000000001</v>
      </c>
      <c r="K1051" s="9" t="n">
        <v>-0.0194706032069229</v>
      </c>
      <c r="L1051" s="8" t="inlineStr"/>
      <c r="M1051" s="9" t="n"/>
      <c r="N1051" s="7" t="inlineStr">
        <is>
          <t>2026-08-31</t>
        </is>
      </c>
      <c r="O1051" s="7" t="inlineStr">
        <is>
          <t>최신 완료 거래일</t>
        </is>
      </c>
      <c r="P1051" s="7" t="n"/>
      <c r="Q1051" s="7" t="inlineStr">
        <is>
          <t>2026-08-31T22:18:45.023421+00:00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317.5</v>
      </c>
      <c r="I1052" s="13" t="n">
        <v>312.3</v>
      </c>
      <c r="J1052" s="13" t="n">
        <v>5.199999999999989</v>
      </c>
      <c r="K1052" s="14" t="n">
        <v>0.01665065642010883</v>
      </c>
      <c r="L1052" s="13" t="inlineStr"/>
      <c r="M1052" s="14" t="n"/>
      <c r="N1052" s="12" t="inlineStr">
        <is>
          <t>2026-08-31</t>
        </is>
      </c>
      <c r="O1052" s="12" t="inlineStr">
        <is>
          <t>최신 완료 거래일</t>
        </is>
      </c>
      <c r="P1052" s="12" t="n"/>
      <c r="Q1052" s="12" t="inlineStr">
        <is>
          <t>2026-08-31T22:18:45.023421+00:00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70710</v>
      </c>
      <c r="I1053" s="8" t="n">
        <v>70300</v>
      </c>
      <c r="J1053" s="8" t="n">
        <v>410</v>
      </c>
      <c r="K1053" s="9" t="n">
        <v>0.005832147937411095</v>
      </c>
      <c r="L1053" s="8" t="inlineStr"/>
      <c r="M1053" s="9" t="n"/>
      <c r="N1053" s="7" t="inlineStr">
        <is>
          <t>2026-08-31</t>
        </is>
      </c>
      <c r="O1053" s="7" t="inlineStr">
        <is>
          <t>최신 완료 거래일</t>
        </is>
      </c>
      <c r="P1053" s="7" t="n"/>
      <c r="Q1053" s="7" t="inlineStr">
        <is>
          <t>2026-08-31T22:18:45.023421+00:00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194.23</v>
      </c>
      <c r="I1054" s="13" t="n">
        <v>198.68</v>
      </c>
      <c r="J1054" s="13" t="n">
        <v>-4.450000000000017</v>
      </c>
      <c r="K1054" s="14" t="n">
        <v>-0.02239782564928537</v>
      </c>
      <c r="L1054" s="13" t="inlineStr"/>
      <c r="M1054" s="14" t="n"/>
      <c r="N1054" s="12" t="inlineStr">
        <is>
          <t>2026-08-31</t>
        </is>
      </c>
      <c r="O1054" s="12" t="inlineStr">
        <is>
          <t>최신 완료 거래일</t>
        </is>
      </c>
      <c r="P1054" s="12" t="n"/>
      <c r="Q1054" s="12" t="inlineStr">
        <is>
          <t>2026-08-31T22:18:45.023421+00:00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110.11</v>
      </c>
      <c r="I1055" s="8" t="n">
        <v>111.31</v>
      </c>
      <c r="J1055" s="8" t="n">
        <v>-1.200000000000003</v>
      </c>
      <c r="K1055" s="9" t="n">
        <v>-0.01078070254244904</v>
      </c>
      <c r="L1055" s="8" t="inlineStr"/>
      <c r="M1055" s="9" t="n"/>
      <c r="N1055" s="7" t="inlineStr">
        <is>
          <t>2026-08-31</t>
        </is>
      </c>
      <c r="O1055" s="7" t="inlineStr">
        <is>
          <t>최신 완료 거래일</t>
        </is>
      </c>
      <c r="P1055" s="7" t="n"/>
      <c r="Q1055" s="7" t="inlineStr">
        <is>
          <t>2026-08-31T22:18:45.023421+00:00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6.22</v>
      </c>
      <c r="I1056" s="13" t="n">
        <v>6.2</v>
      </c>
      <c r="J1056" s="13" t="n">
        <v>0.01999999999999957</v>
      </c>
      <c r="K1056" s="14" t="n">
        <v>0.003225806451612834</v>
      </c>
      <c r="L1056" s="13" t="inlineStr"/>
      <c r="M1056" s="14" t="n"/>
      <c r="N1056" s="12" t="inlineStr">
        <is>
          <t>2026-08-31</t>
        </is>
      </c>
      <c r="O1056" s="12" t="inlineStr">
        <is>
          <t>최신 완료 거래일</t>
        </is>
      </c>
      <c r="P1056" s="12" t="n"/>
      <c r="Q1056" s="12" t="inlineStr">
        <is>
          <t>2026-08-31T22:18:45.023421+00:00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574.8</v>
      </c>
      <c r="I1057" s="8" t="n">
        <v>577.2</v>
      </c>
      <c r="J1057" s="8" t="n">
        <v>-2.400000000000091</v>
      </c>
      <c r="K1057" s="9" t="n">
        <v>-0.004158004158004315</v>
      </c>
      <c r="L1057" s="8" t="inlineStr"/>
      <c r="M1057" s="9" t="n"/>
      <c r="N1057" s="7" t="inlineStr">
        <is>
          <t>2026-08-31</t>
        </is>
      </c>
      <c r="O1057" s="7" t="inlineStr">
        <is>
          <t>최신 완료 거래일</t>
        </is>
      </c>
      <c r="P1057" s="7" t="n"/>
      <c r="Q1057" s="7" t="inlineStr">
        <is>
          <t>2026-08-31T22:18:45.023421+00:00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39.67</v>
      </c>
      <c r="I1058" s="13" t="n">
        <v>39.875</v>
      </c>
      <c r="J1058" s="13" t="n">
        <v>-0.2049999999999983</v>
      </c>
      <c r="K1058" s="14" t="n">
        <v>-0.00514106583072096</v>
      </c>
      <c r="L1058" s="13" t="inlineStr"/>
      <c r="M1058" s="14" t="n"/>
      <c r="N1058" s="12" t="inlineStr">
        <is>
          <t>2026-08-31</t>
        </is>
      </c>
      <c r="O1058" s="12" t="inlineStr">
        <is>
          <t>최신 완료 거래일</t>
        </is>
      </c>
      <c r="P1058" s="12" t="n"/>
      <c r="Q1058" s="12" t="inlineStr">
        <is>
          <t>2026-08-31T22:18:45.023421+00:00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98.56999999999999</v>
      </c>
      <c r="I1059" s="8" t="n">
        <v>98.56</v>
      </c>
      <c r="J1059" s="8" t="n">
        <v>0.009999999999990905</v>
      </c>
      <c r="K1059" s="9" t="n">
        <v>0.0001014610389609467</v>
      </c>
      <c r="L1059" s="8" t="inlineStr"/>
      <c r="M1059" s="9" t="n"/>
      <c r="N1059" s="7" t="inlineStr">
        <is>
          <t>2026-08-31</t>
        </is>
      </c>
      <c r="O1059" s="7" t="inlineStr">
        <is>
          <t>최신 완료 거래일</t>
        </is>
      </c>
      <c r="P1059" s="7" t="n"/>
      <c r="Q1059" s="7" t="inlineStr">
        <is>
          <t>2026-08-31T22:18:45.023421+00:00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20.01</v>
      </c>
      <c r="I1060" s="13" t="n">
        <v>19.1</v>
      </c>
      <c r="J1060" s="13" t="n">
        <v>0.9100000000000001</v>
      </c>
      <c r="K1060" s="14" t="n">
        <v>0.04764397905759163</v>
      </c>
      <c r="L1060" s="13" t="inlineStr"/>
      <c r="M1060" s="14" t="n"/>
      <c r="N1060" s="12" t="inlineStr">
        <is>
          <t>2026-08-31</t>
        </is>
      </c>
      <c r="O1060" s="12" t="inlineStr">
        <is>
          <t>최신 완료 거래일</t>
        </is>
      </c>
      <c r="P1060" s="12" t="n"/>
      <c r="Q1060" s="12" t="inlineStr">
        <is>
          <t>2026-08-31T22:18:45.023421+00:00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2026-08-31T22:18:45.023421+00:00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301.7</v>
      </c>
      <c r="I1062" s="13" t="n">
        <v>296.16</v>
      </c>
      <c r="J1062" s="13" t="n">
        <v>5.539999999999964</v>
      </c>
      <c r="K1062" s="14" t="n">
        <v>0.01870610480821165</v>
      </c>
      <c r="L1062" s="13" t="inlineStr"/>
      <c r="M1062" s="14" t="n"/>
      <c r="N1062" s="12" t="inlineStr">
        <is>
          <t>2026-08-31</t>
        </is>
      </c>
      <c r="O1062" s="12" t="inlineStr">
        <is>
          <t>최신 완료 거래일</t>
        </is>
      </c>
      <c r="P1062" s="12" t="n"/>
      <c r="Q1062" s="12" t="inlineStr">
        <is>
          <t>2026-08-31T22:18:45.023421+00:00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135.29</v>
      </c>
      <c r="I1063" s="8" t="n">
        <v>134.92</v>
      </c>
      <c r="J1063" s="8" t="n">
        <v>0.3700000000000045</v>
      </c>
      <c r="K1063" s="9" t="n">
        <v>0.002742365846427547</v>
      </c>
      <c r="L1063" s="8" t="inlineStr"/>
      <c r="M1063" s="9" t="n"/>
      <c r="N1063" s="7" t="inlineStr">
        <is>
          <t>2026-08-31</t>
        </is>
      </c>
      <c r="O1063" s="7" t="inlineStr">
        <is>
          <t>최신 완료 거래일</t>
        </is>
      </c>
      <c r="P1063" s="7" t="n"/>
      <c r="Q1063" s="7" t="inlineStr">
        <is>
          <t>2026-08-31T22:18:45.023421+00:00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339.82</v>
      </c>
      <c r="I1064" s="13" t="n">
        <v>341.81</v>
      </c>
      <c r="J1064" s="13" t="n">
        <v>-1.990000000000009</v>
      </c>
      <c r="K1064" s="14" t="n">
        <v>-0.005821947865773409</v>
      </c>
      <c r="L1064" s="13" t="inlineStr"/>
      <c r="M1064" s="14" t="n"/>
      <c r="N1064" s="12" t="inlineStr">
        <is>
          <t>2026-08-31</t>
        </is>
      </c>
      <c r="O1064" s="12" t="inlineStr">
        <is>
          <t>최신 완료 거래일</t>
        </is>
      </c>
      <c r="P1064" s="12" t="n"/>
      <c r="Q1064" s="12" t="inlineStr">
        <is>
          <t>2026-08-31T22:18:45.023421+00:00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2932.5</v>
      </c>
      <c r="I1065" s="8" t="n">
        <v>2826.5</v>
      </c>
      <c r="J1065" s="8" t="n">
        <v>106</v>
      </c>
      <c r="K1065" s="9" t="n">
        <v>0.03750221121528392</v>
      </c>
      <c r="L1065" s="8" t="inlineStr"/>
      <c r="M1065" s="9" t="n"/>
      <c r="N1065" s="7" t="inlineStr">
        <is>
          <t>2026-08-31</t>
        </is>
      </c>
      <c r="O1065" s="7" t="inlineStr">
        <is>
          <t>최신 완료 거래일</t>
        </is>
      </c>
      <c r="P1065" s="7" t="n"/>
      <c r="Q1065" s="7" t="inlineStr">
        <is>
          <t>2026-08-31T22:18:45.023421+00:00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419.86</v>
      </c>
      <c r="I1066" s="13" t="n">
        <v>406.38</v>
      </c>
      <c r="J1066" s="13" t="n">
        <v>13.48000000000002</v>
      </c>
      <c r="K1066" s="14" t="n">
        <v>0.0331709237659334</v>
      </c>
      <c r="L1066" s="13" t="inlineStr"/>
      <c r="M1066" s="14" t="n"/>
      <c r="N1066" s="12" t="inlineStr">
        <is>
          <t>2026-08-31</t>
        </is>
      </c>
      <c r="O1066" s="12" t="inlineStr">
        <is>
          <t>최신 완료 거래일</t>
        </is>
      </c>
      <c r="P1066" s="12" t="n"/>
      <c r="Q1066" s="12" t="inlineStr">
        <is>
          <t>2026-08-31T22:18:45.023421+00:00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27.89</v>
      </c>
      <c r="I1067" s="8" t="n">
        <v>29.32</v>
      </c>
      <c r="J1067" s="8" t="n">
        <v>-1.43</v>
      </c>
      <c r="K1067" s="9" t="n">
        <v>-0.04877216916780354</v>
      </c>
      <c r="L1067" s="8" t="inlineStr"/>
      <c r="M1067" s="9" t="n"/>
      <c r="N1067" s="7" t="inlineStr">
        <is>
          <t>2026-08-31</t>
        </is>
      </c>
      <c r="O1067" s="7" t="inlineStr">
        <is>
          <t>최신 완료 거래일</t>
        </is>
      </c>
      <c r="P1067" s="7" t="n"/>
      <c r="Q1067" s="7" t="inlineStr">
        <is>
          <t>2026-08-31T22:18:45.023421+00:00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36.3</v>
      </c>
      <c r="I1068" s="13" t="n">
        <v>36.17</v>
      </c>
      <c r="J1068" s="13" t="n">
        <v>0.1299999999999955</v>
      </c>
      <c r="K1068" s="14" t="n">
        <v>0.003594138789051574</v>
      </c>
      <c r="L1068" s="13" t="inlineStr"/>
      <c r="M1068" s="14" t="n"/>
      <c r="N1068" s="12" t="inlineStr">
        <is>
          <t>2026-08-31</t>
        </is>
      </c>
      <c r="O1068" s="12" t="inlineStr">
        <is>
          <t>최신 완료 거래일</t>
        </is>
      </c>
      <c r="P1068" s="12" t="n"/>
      <c r="Q1068" s="12" t="inlineStr">
        <is>
          <t>2026-08-31T22:18:45.023421+00:00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2682</v>
      </c>
      <c r="I1069" s="8" t="n">
        <v>2766</v>
      </c>
      <c r="J1069" s="8" t="n">
        <v>-84</v>
      </c>
      <c r="K1069" s="9" t="n">
        <v>-0.03036876355748373</v>
      </c>
      <c r="L1069" s="8" t="inlineStr"/>
      <c r="M1069" s="9" t="n"/>
      <c r="N1069" s="7" t="inlineStr">
        <is>
          <t>2026-08-31</t>
        </is>
      </c>
      <c r="O1069" s="7" t="inlineStr">
        <is>
          <t>최신 완료 거래일</t>
        </is>
      </c>
      <c r="P1069" s="7" t="n"/>
      <c r="Q1069" s="7" t="inlineStr">
        <is>
          <t>2026-08-31T22:18:45.023421+00:00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195.5</v>
      </c>
      <c r="I1070" s="13" t="n">
        <v>197.5</v>
      </c>
      <c r="J1070" s="13" t="n">
        <v>-2</v>
      </c>
      <c r="K1070" s="14" t="n">
        <v>-0.01012658227848101</v>
      </c>
      <c r="L1070" s="13" t="inlineStr"/>
      <c r="M1070" s="14" t="n"/>
      <c r="N1070" s="12" t="inlineStr">
        <is>
          <t>2026-08-31</t>
        </is>
      </c>
      <c r="O1070" s="12" t="inlineStr">
        <is>
          <t>최신 완료 거래일</t>
        </is>
      </c>
      <c r="P1070" s="12" t="n"/>
      <c r="Q1070" s="12" t="inlineStr">
        <is>
          <t>2026-08-31T22:18:45.023421+00:00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321.72</v>
      </c>
      <c r="I1071" s="8" t="n">
        <v>324.59</v>
      </c>
      <c r="J1071" s="8" t="n">
        <v>-2.869999999999948</v>
      </c>
      <c r="K1071" s="9" t="n">
        <v>-0.00884192365753704</v>
      </c>
      <c r="L1071" s="8" t="inlineStr"/>
      <c r="M1071" s="9" t="n"/>
      <c r="N1071" s="7" t="inlineStr">
        <is>
          <t>2026-08-31</t>
        </is>
      </c>
      <c r="O1071" s="7" t="inlineStr">
        <is>
          <t>최신 완료 거래일</t>
        </is>
      </c>
      <c r="P1071" s="7" t="n"/>
      <c r="Q1071" s="7" t="inlineStr">
        <is>
          <t>2026-08-31T22:18:45.023421+00:00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280</v>
      </c>
      <c r="I1072" s="13" t="n">
        <v>268.36</v>
      </c>
      <c r="J1072" s="13" t="n">
        <v>11.63999999999999</v>
      </c>
      <c r="K1072" s="14" t="n">
        <v>0.04337457147115809</v>
      </c>
      <c r="L1072" s="13" t="inlineStr"/>
      <c r="M1072" s="14" t="n"/>
      <c r="N1072" s="12" t="inlineStr">
        <is>
          <t>2026-08-31</t>
        </is>
      </c>
      <c r="O1072" s="12" t="inlineStr">
        <is>
          <t>최신 완료 거래일</t>
        </is>
      </c>
      <c r="P1072" s="12" t="n"/>
      <c r="Q1072" s="12" t="inlineStr">
        <is>
          <t>2026-08-31T22:18:45.023421+00:00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17.81</v>
      </c>
      <c r="I1073" s="8" t="n">
        <v>18.19</v>
      </c>
      <c r="J1073" s="8" t="n">
        <v>-0.3800000000000026</v>
      </c>
      <c r="K1073" s="9" t="n">
        <v>-0.02089059923034648</v>
      </c>
      <c r="L1073" s="8" t="inlineStr"/>
      <c r="M1073" s="9" t="n"/>
      <c r="N1073" s="7" t="inlineStr">
        <is>
          <t>2026-08-31</t>
        </is>
      </c>
      <c r="O1073" s="7" t="inlineStr">
        <is>
          <t>최신 완료 거래일</t>
        </is>
      </c>
      <c r="P1073" s="7" t="n"/>
      <c r="Q1073" s="7" t="inlineStr">
        <is>
          <t>2026-08-31T22:18:45.023421+00:00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256.24</v>
      </c>
      <c r="I1074" s="13" t="n">
        <v>255.76</v>
      </c>
      <c r="J1074" s="13" t="n">
        <v>0.4800000000000182</v>
      </c>
      <c r="K1074" s="14" t="n">
        <v>0.001876759461995692</v>
      </c>
      <c r="L1074" s="13" t="inlineStr"/>
      <c r="M1074" s="14" t="n"/>
      <c r="N1074" s="12" t="inlineStr">
        <is>
          <t>2026-08-31</t>
        </is>
      </c>
      <c r="O1074" s="12" t="inlineStr">
        <is>
          <t>최신 완료 거래일</t>
        </is>
      </c>
      <c r="P1074" s="12" t="n"/>
      <c r="Q1074" s="12" t="inlineStr">
        <is>
          <t>2026-08-31T22:18:45.023421+00:00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228.64</v>
      </c>
      <c r="I1075" s="8" t="n">
        <v>230.28</v>
      </c>
      <c r="J1075" s="8" t="n">
        <v>-1.640000000000015</v>
      </c>
      <c r="K1075" s="9" t="n">
        <v>-0.007121764808059819</v>
      </c>
      <c r="L1075" s="8" t="inlineStr"/>
      <c r="M1075" s="9" t="n"/>
      <c r="N1075" s="7" t="inlineStr">
        <is>
          <t>2026-08-31</t>
        </is>
      </c>
      <c r="O1075" s="7" t="inlineStr">
        <is>
          <t>최신 완료 거래일</t>
        </is>
      </c>
      <c r="P1075" s="7" t="n"/>
      <c r="Q1075" s="7" t="inlineStr">
        <is>
          <t>2026-08-31T22:18:45.023421+00:00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13600</v>
      </c>
      <c r="I1076" s="13" t="n">
        <v>13715</v>
      </c>
      <c r="J1076" s="13" t="n">
        <v>-115</v>
      </c>
      <c r="K1076" s="14" t="n">
        <v>-0.008384979948960992</v>
      </c>
      <c r="L1076" s="13" t="inlineStr"/>
      <c r="M1076" s="14" t="n"/>
      <c r="N1076" s="12" t="inlineStr">
        <is>
          <t>2026-08-31</t>
        </is>
      </c>
      <c r="O1076" s="12" t="inlineStr">
        <is>
          <t>최신 완료 거래일</t>
        </is>
      </c>
      <c r="P1076" s="12" t="n"/>
      <c r="Q1076" s="12" t="inlineStr">
        <is>
          <t>2026-08-31T22:18:45.023421+00:00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281.23</v>
      </c>
      <c r="I1077" s="8" t="n">
        <v>284.895</v>
      </c>
      <c r="J1077" s="8" t="n">
        <v>-3.664999999999964</v>
      </c>
      <c r="K1077" s="9" t="n">
        <v>-0.01286438863440904</v>
      </c>
      <c r="L1077" s="8" t="inlineStr"/>
      <c r="M1077" s="9" t="n"/>
      <c r="N1077" s="7" t="inlineStr">
        <is>
          <t>2026-08-31</t>
        </is>
      </c>
      <c r="O1077" s="7" t="inlineStr">
        <is>
          <t>최신 완료 거래일</t>
        </is>
      </c>
      <c r="P1077" s="7" t="n"/>
      <c r="Q1077" s="7" t="inlineStr">
        <is>
          <t>2026-08-31T22:18:45.023421+00:00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317.4</v>
      </c>
      <c r="I1078" s="13" t="n">
        <v>319.4</v>
      </c>
      <c r="J1078" s="13" t="n">
        <v>-2</v>
      </c>
      <c r="K1078" s="14" t="n">
        <v>-0.006261740763932374</v>
      </c>
      <c r="L1078" s="13" t="inlineStr"/>
      <c r="M1078" s="14" t="n"/>
      <c r="N1078" s="12" t="inlineStr">
        <is>
          <t>2026-08-31</t>
        </is>
      </c>
      <c r="O1078" s="12" t="inlineStr">
        <is>
          <t>최신 완료 거래일</t>
        </is>
      </c>
      <c r="P1078" s="12" t="n"/>
      <c r="Q1078" s="12" t="inlineStr">
        <is>
          <t>2026-08-31T22:18:45.023421+00:00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40.2</v>
      </c>
      <c r="I1079" s="8" t="n">
        <v>41.9</v>
      </c>
      <c r="J1079" s="8" t="n">
        <v>-1.699999999999996</v>
      </c>
      <c r="K1079" s="9" t="n">
        <v>-0.0405727923627684</v>
      </c>
      <c r="L1079" s="8" t="inlineStr"/>
      <c r="M1079" s="9" t="n"/>
      <c r="N1079" s="7" t="inlineStr">
        <is>
          <t>2026-08-31</t>
        </is>
      </c>
      <c r="O1079" s="7" t="inlineStr">
        <is>
          <t>최신 완료 거래일</t>
        </is>
      </c>
      <c r="P1079" s="7" t="n"/>
      <c r="Q1079" s="7" t="inlineStr">
        <is>
          <t>2026-08-31T22:18:45.023421+00:00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912</v>
      </c>
      <c r="I1080" s="13" t="n">
        <v>972</v>
      </c>
      <c r="J1080" s="13" t="n">
        <v>-60</v>
      </c>
      <c r="K1080" s="14" t="n">
        <v>-0.06172839506172839</v>
      </c>
      <c r="L1080" s="13" t="inlineStr"/>
      <c r="M1080" s="14" t="n"/>
      <c r="N1080" s="12" t="inlineStr">
        <is>
          <t>2026-08-31</t>
        </is>
      </c>
      <c r="O1080" s="12" t="inlineStr">
        <is>
          <t>최신 완료 거래일</t>
        </is>
      </c>
      <c r="P1080" s="12" t="n"/>
      <c r="Q1080" s="12" t="inlineStr">
        <is>
          <t>2026-08-31T22:18:45.023421+00:00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11.83</v>
      </c>
      <c r="I1081" s="8" t="n">
        <v>11.68</v>
      </c>
      <c r="J1081" s="8" t="n">
        <v>0.1500000000000004</v>
      </c>
      <c r="K1081" s="9" t="n">
        <v>0.01284246575342469</v>
      </c>
      <c r="L1081" s="8" t="inlineStr"/>
      <c r="M1081" s="9" t="n"/>
      <c r="N1081" s="7" t="inlineStr">
        <is>
          <t>2026-08-31</t>
        </is>
      </c>
      <c r="O1081" s="7" t="inlineStr">
        <is>
          <t>최신 완료 거래일</t>
        </is>
      </c>
      <c r="P1081" s="7" t="n"/>
      <c r="Q1081" s="7" t="inlineStr">
        <is>
          <t>2026-08-31T22:18:45.023421+00:00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5804</v>
      </c>
      <c r="I1082" s="13" t="n">
        <v>5745</v>
      </c>
      <c r="J1082" s="13" t="n">
        <v>59</v>
      </c>
      <c r="K1082" s="14" t="n">
        <v>0.0102697998259356</v>
      </c>
      <c r="L1082" s="13" t="inlineStr"/>
      <c r="M1082" s="14" t="n"/>
      <c r="N1082" s="12" t="inlineStr">
        <is>
          <t>2026-08-31</t>
        </is>
      </c>
      <c r="O1082" s="12" t="inlineStr">
        <is>
          <t>최신 완료 거래일</t>
        </is>
      </c>
      <c r="P1082" s="12" t="n"/>
      <c r="Q1082" s="12" t="inlineStr">
        <is>
          <t>2026-08-31T22:18:45.023421+00:00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382.64</v>
      </c>
      <c r="I1083" s="8" t="n">
        <v>393.39</v>
      </c>
      <c r="J1083" s="8" t="n">
        <v>-10.75</v>
      </c>
      <c r="K1083" s="9" t="n">
        <v>-0.02732657159561758</v>
      </c>
      <c r="L1083" s="8" t="inlineStr"/>
      <c r="M1083" s="9" t="n"/>
      <c r="N1083" s="7" t="inlineStr">
        <is>
          <t>2026-08-31</t>
        </is>
      </c>
      <c r="O1083" s="7" t="inlineStr">
        <is>
          <t>최신 완료 거래일</t>
        </is>
      </c>
      <c r="P1083" s="7" t="n"/>
      <c r="Q1083" s="7" t="inlineStr">
        <is>
          <t>2026-08-31T22:18:45.023421+00:00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4681</v>
      </c>
      <c r="I1084" s="13" t="n">
        <v>4688</v>
      </c>
      <c r="J1084" s="13" t="n">
        <v>-7</v>
      </c>
      <c r="K1084" s="14" t="n">
        <v>-0.001493174061433447</v>
      </c>
      <c r="L1084" s="13" t="inlineStr"/>
      <c r="M1084" s="14" t="n"/>
      <c r="N1084" s="12" t="inlineStr">
        <is>
          <t>2026-08-31</t>
        </is>
      </c>
      <c r="O1084" s="12" t="inlineStr">
        <is>
          <t>최신 완료 거래일</t>
        </is>
      </c>
      <c r="P1084" s="12" t="n"/>
      <c r="Q1084" s="12" t="inlineStr">
        <is>
          <t>2026-08-31T22:18:45.023421+00:00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2026-08-31T22:18:45.023421+00:00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569.75</v>
      </c>
      <c r="I1086" s="13" t="n">
        <v>536.7</v>
      </c>
      <c r="J1086" s="13" t="n">
        <v>33.04999999999995</v>
      </c>
      <c r="K1086" s="14" t="n">
        <v>0.06158002608533622</v>
      </c>
      <c r="L1086" s="13" t="inlineStr"/>
      <c r="M1086" s="14" t="n"/>
      <c r="N1086" s="12" t="inlineStr">
        <is>
          <t>2026-08-31</t>
        </is>
      </c>
      <c r="O1086" s="12" t="inlineStr">
        <is>
          <t>최신 완료 거래일</t>
        </is>
      </c>
      <c r="P1086" s="12" t="n"/>
      <c r="Q1086" s="12" t="inlineStr">
        <is>
          <t>2026-08-31T22:18:45.023421+00:00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8787</v>
      </c>
      <c r="I1087" s="8" t="n">
        <v>8911</v>
      </c>
      <c r="J1087" s="8" t="n">
        <v>-124</v>
      </c>
      <c r="K1087" s="9" t="n">
        <v>-0.01391538547862193</v>
      </c>
      <c r="L1087" s="8" t="inlineStr"/>
      <c r="M1087" s="9" t="n"/>
      <c r="N1087" s="7" t="inlineStr">
        <is>
          <t>2026-08-31</t>
        </is>
      </c>
      <c r="O1087" s="7" t="inlineStr">
        <is>
          <t>최신 완료 거래일</t>
        </is>
      </c>
      <c r="P1087" s="7" t="n"/>
      <c r="Q1087" s="7" t="inlineStr">
        <is>
          <t>2026-08-31T22:18:45.023421+00:00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96.38</v>
      </c>
      <c r="I1088" s="13" t="n">
        <v>87.62</v>
      </c>
      <c r="J1088" s="13" t="n">
        <v>8.759999999999991</v>
      </c>
      <c r="K1088" s="14" t="n">
        <v>0.09997717416115032</v>
      </c>
      <c r="L1088" s="13" t="inlineStr"/>
      <c r="M1088" s="14" t="n"/>
      <c r="N1088" s="12" t="inlineStr">
        <is>
          <t>2026-08-31</t>
        </is>
      </c>
      <c r="O1088" s="12" t="inlineStr">
        <is>
          <t>최신 완료 거래일</t>
        </is>
      </c>
      <c r="P1088" s="12" t="n"/>
      <c r="Q1088" s="12" t="inlineStr">
        <is>
          <t>2026-08-31T22:18:45.023421+00:00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26.4</v>
      </c>
      <c r="I1089" s="8" t="n">
        <v>26.33</v>
      </c>
      <c r="J1089" s="8" t="n">
        <v>0.07000000000000028</v>
      </c>
      <c r="K1089" s="9" t="n">
        <v>0.002658564375237383</v>
      </c>
      <c r="L1089" s="8" t="inlineStr"/>
      <c r="M1089" s="9" t="n"/>
      <c r="N1089" s="7" t="inlineStr">
        <is>
          <t>2026-08-31</t>
        </is>
      </c>
      <c r="O1089" s="7" t="inlineStr">
        <is>
          <t>최신 완료 거래일</t>
        </is>
      </c>
      <c r="P1089" s="7" t="n"/>
      <c r="Q1089" s="7" t="inlineStr">
        <is>
          <t>2026-08-31T22:18:45.023421+00:00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64.16</v>
      </c>
      <c r="I1090" s="13" t="n">
        <v>64.09</v>
      </c>
      <c r="J1090" s="13" t="n">
        <v>0.06999999999999318</v>
      </c>
      <c r="K1090" s="14" t="n">
        <v>0.001092214073958389</v>
      </c>
      <c r="L1090" s="13" t="inlineStr"/>
      <c r="M1090" s="14" t="n"/>
      <c r="N1090" s="12" t="inlineStr">
        <is>
          <t>2026-08-31</t>
        </is>
      </c>
      <c r="O1090" s="12" t="inlineStr">
        <is>
          <t>최신 완료 거래일</t>
        </is>
      </c>
      <c r="P1090" s="12" t="n"/>
      <c r="Q1090" s="12" t="inlineStr">
        <is>
          <t>2026-08-31T22:18:45.023421+00:00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77.43000000000001</v>
      </c>
      <c r="I1091" s="8" t="n">
        <v>79.29000000000001</v>
      </c>
      <c r="J1091" s="8" t="n">
        <v>-1.859999999999999</v>
      </c>
      <c r="K1091" s="9" t="n">
        <v>-0.02345819144911085</v>
      </c>
      <c r="L1091" s="8" t="inlineStr"/>
      <c r="M1091" s="9" t="n"/>
      <c r="N1091" s="7" t="inlineStr">
        <is>
          <t>2026-08-31</t>
        </is>
      </c>
      <c r="O1091" s="7" t="inlineStr">
        <is>
          <t>최신 완료 거래일</t>
        </is>
      </c>
      <c r="P1091" s="7" t="n"/>
      <c r="Q1091" s="7" t="inlineStr">
        <is>
          <t>2026-08-31T22:18:45.023421+00:00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67.2</v>
      </c>
      <c r="I1092" s="13" t="n">
        <v>67.7</v>
      </c>
      <c r="J1092" s="13" t="n">
        <v>-0.5</v>
      </c>
      <c r="K1092" s="14" t="n">
        <v>-0.007385524372230428</v>
      </c>
      <c r="L1092" s="13" t="inlineStr"/>
      <c r="M1092" s="14" t="n"/>
      <c r="N1092" s="12" t="inlineStr">
        <is>
          <t>2026-08-31</t>
        </is>
      </c>
      <c r="O1092" s="12" t="inlineStr">
        <is>
          <t>최신 완료 거래일</t>
        </is>
      </c>
      <c r="P1092" s="12" t="n"/>
      <c r="Q1092" s="12" t="inlineStr">
        <is>
          <t>2026-08-31T22:18:45.023421+00:00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365.75</v>
      </c>
      <c r="I1093" s="8" t="n">
        <v>366.34</v>
      </c>
      <c r="J1093" s="8" t="n">
        <v>-0.589999999999975</v>
      </c>
      <c r="K1093" s="9" t="n">
        <v>-0.001610525741114743</v>
      </c>
      <c r="L1093" s="8" t="inlineStr"/>
      <c r="M1093" s="9" t="n"/>
      <c r="N1093" s="7" t="inlineStr">
        <is>
          <t>2026-08-31</t>
        </is>
      </c>
      <c r="O1093" s="7" t="inlineStr">
        <is>
          <t>최신 완료 거래일</t>
        </is>
      </c>
      <c r="P1093" s="7" t="n"/>
      <c r="Q1093" s="7" t="inlineStr">
        <is>
          <t>2026-08-31T22:18:45.023421+00:00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68.20999999999999</v>
      </c>
      <c r="I1094" s="13" t="n">
        <v>64.48</v>
      </c>
      <c r="J1094" s="13" t="n">
        <v>3.72999999999999</v>
      </c>
      <c r="K1094" s="14" t="n">
        <v>0.05784739454094277</v>
      </c>
      <c r="L1094" s="13" t="inlineStr"/>
      <c r="M1094" s="14" t="n"/>
      <c r="N1094" s="12" t="inlineStr">
        <is>
          <t>2026-08-31</t>
        </is>
      </c>
      <c r="O1094" s="12" t="inlineStr">
        <is>
          <t>최신 완료 거래일</t>
        </is>
      </c>
      <c r="P1094" s="12" t="n"/>
      <c r="Q1094" s="12" t="inlineStr">
        <is>
          <t>2026-08-31T22:18:45.023421+00:00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396.08</v>
      </c>
      <c r="I1095" s="8" t="n">
        <v>389.03</v>
      </c>
      <c r="J1095" s="8" t="n">
        <v>7.050000000000011</v>
      </c>
      <c r="K1095" s="9" t="n">
        <v>0.01812199573297692</v>
      </c>
      <c r="L1095" s="8" t="inlineStr"/>
      <c r="M1095" s="9" t="n"/>
      <c r="N1095" s="7" t="inlineStr">
        <is>
          <t>2026-08-31</t>
        </is>
      </c>
      <c r="O1095" s="7" t="inlineStr">
        <is>
          <t>최신 완료 거래일</t>
        </is>
      </c>
      <c r="P1095" s="7" t="n"/>
      <c r="Q1095" s="7" t="inlineStr">
        <is>
          <t>2026-08-31T22:18:45.023421+00:00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370</v>
      </c>
      <c r="I1096" s="13" t="n">
        <v>367.74</v>
      </c>
      <c r="J1096" s="13" t="n">
        <v>2.259999999999991</v>
      </c>
      <c r="K1096" s="14" t="n">
        <v>0.00614564638059496</v>
      </c>
      <c r="L1096" s="13" t="inlineStr"/>
      <c r="M1096" s="14" t="n"/>
      <c r="N1096" s="12" t="inlineStr">
        <is>
          <t>2026-08-31</t>
        </is>
      </c>
      <c r="O1096" s="12" t="inlineStr">
        <is>
          <t>최신 완료 거래일</t>
        </is>
      </c>
      <c r="P1096" s="12" t="n"/>
      <c r="Q1096" s="12" t="inlineStr">
        <is>
          <t>2026-08-31T22:18:45.023421+00:00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175.64</v>
      </c>
      <c r="I1097" s="8" t="n">
        <v>175.77</v>
      </c>
      <c r="J1097" s="8" t="n">
        <v>-0.1300000000000239</v>
      </c>
      <c r="K1097" s="9" t="n">
        <v>-0.0007396028901406602</v>
      </c>
      <c r="L1097" s="8" t="inlineStr"/>
      <c r="M1097" s="9" t="n"/>
      <c r="N1097" s="7" t="inlineStr">
        <is>
          <t>2026-08-31</t>
        </is>
      </c>
      <c r="O1097" s="7" t="inlineStr">
        <is>
          <t>최신 완료 거래일</t>
        </is>
      </c>
      <c r="P1097" s="7" t="n"/>
      <c r="Q1097" s="7" t="inlineStr">
        <is>
          <t>2026-08-31T22:18:45.023421+00:00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2480</v>
      </c>
      <c r="I1098" s="13" t="n">
        <v>2555</v>
      </c>
      <c r="J1098" s="13" t="n">
        <v>-75</v>
      </c>
      <c r="K1098" s="14" t="n">
        <v>-0.02935420743639922</v>
      </c>
      <c r="L1098" s="13" t="inlineStr"/>
      <c r="M1098" s="14" t="n"/>
      <c r="N1098" s="12" t="inlineStr">
        <is>
          <t>2026-08-31</t>
        </is>
      </c>
      <c r="O1098" s="12" t="inlineStr">
        <is>
          <t>최신 완료 거래일</t>
        </is>
      </c>
      <c r="P1098" s="12" t="n"/>
      <c r="Q1098" s="12" t="inlineStr">
        <is>
          <t>2026-08-31T22:18:45.023421+00:00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3530</v>
      </c>
      <c r="I1099" s="8" t="n">
        <v>3305</v>
      </c>
      <c r="J1099" s="8" t="n">
        <v>225</v>
      </c>
      <c r="K1099" s="9" t="n">
        <v>0.0680786686838124</v>
      </c>
      <c r="L1099" s="8" t="inlineStr"/>
      <c r="M1099" s="9" t="n"/>
      <c r="N1099" s="7" t="inlineStr">
        <is>
          <t>2026-08-31</t>
        </is>
      </c>
      <c r="O1099" s="7" t="inlineStr">
        <is>
          <t>최신 완료 거래일</t>
        </is>
      </c>
      <c r="P1099" s="7" t="n"/>
      <c r="Q1099" s="7" t="inlineStr">
        <is>
          <t>2026-08-31T22:18:45.023421+00:00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24.9</v>
      </c>
      <c r="I1100" s="13" t="n">
        <v>23.98</v>
      </c>
      <c r="J1100" s="13" t="n">
        <v>0.9199999999999982</v>
      </c>
      <c r="K1100" s="14" t="n">
        <v>0.03836530442035022</v>
      </c>
      <c r="L1100" s="13" t="inlineStr"/>
      <c r="M1100" s="14" t="n"/>
      <c r="N1100" s="12" t="inlineStr">
        <is>
          <t>2026-08-31</t>
        </is>
      </c>
      <c r="O1100" s="12" t="inlineStr">
        <is>
          <t>최신 완료 거래일</t>
        </is>
      </c>
      <c r="P1100" s="12" t="n"/>
      <c r="Q1100" s="12" t="inlineStr">
        <is>
          <t>2026-08-31T22:18:45.023421+00:00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79.09</v>
      </c>
      <c r="I1101" s="8" t="n">
        <v>80.33</v>
      </c>
      <c r="J1101" s="8" t="n">
        <v>-1.239999999999995</v>
      </c>
      <c r="K1101" s="9" t="n">
        <v>-0.01543632515872021</v>
      </c>
      <c r="L1101" s="8" t="inlineStr"/>
      <c r="M1101" s="9" t="n"/>
      <c r="N1101" s="7" t="inlineStr">
        <is>
          <t>2026-08-31</t>
        </is>
      </c>
      <c r="O1101" s="7" t="inlineStr">
        <is>
          <t>최신 완료 거래일</t>
        </is>
      </c>
      <c r="P1101" s="7" t="n"/>
      <c r="Q1101" s="7" t="inlineStr">
        <is>
          <t>2026-08-31T22:18:45.023421+00:00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3112</v>
      </c>
      <c r="I1102" s="13" t="n">
        <v>3124</v>
      </c>
      <c r="J1102" s="13" t="n">
        <v>-12</v>
      </c>
      <c r="K1102" s="14" t="n">
        <v>-0.003841229193341869</v>
      </c>
      <c r="L1102" s="13" t="inlineStr"/>
      <c r="M1102" s="14" t="n"/>
      <c r="N1102" s="12" t="inlineStr">
        <is>
          <t>2026-08-28</t>
        </is>
      </c>
      <c r="O1102" s="12" t="inlineStr">
        <is>
          <t>최신 완료 거래일</t>
        </is>
      </c>
      <c r="P1102" s="12" t="n"/>
      <c r="Q1102" s="12" t="inlineStr">
        <is>
          <t>2026-08-31T22:18:45.023421+00:00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2846</v>
      </c>
      <c r="I1103" s="8" t="n">
        <v>2852</v>
      </c>
      <c r="J1103" s="8" t="n">
        <v>-6</v>
      </c>
      <c r="K1103" s="9" t="n">
        <v>-0.002103786816269285</v>
      </c>
      <c r="L1103" s="8" t="inlineStr"/>
      <c r="M1103" s="9" t="n"/>
      <c r="N1103" s="7" t="inlineStr">
        <is>
          <t>2026-08-28</t>
        </is>
      </c>
      <c r="O1103" s="7" t="inlineStr">
        <is>
          <t>최신 완료 거래일</t>
        </is>
      </c>
      <c r="P1103" s="7" t="n"/>
      <c r="Q1103" s="7" t="inlineStr">
        <is>
          <t>2026-08-31T22:18:45.023421+00:00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60.46</v>
      </c>
      <c r="I1104" s="13" t="n">
        <v>61.67</v>
      </c>
      <c r="J1104" s="13" t="n">
        <v>-1.210000000000001</v>
      </c>
      <c r="K1104" s="14" t="n">
        <v>-0.01962056105075403</v>
      </c>
      <c r="L1104" s="13" t="inlineStr"/>
      <c r="M1104" s="14" t="n"/>
      <c r="N1104" s="12" t="inlineStr">
        <is>
          <t>2026-08-31</t>
        </is>
      </c>
      <c r="O1104" s="12" t="inlineStr">
        <is>
          <t>최신 완료 거래일</t>
        </is>
      </c>
      <c r="P1104" s="12" t="n"/>
      <c r="Q1104" s="12" t="inlineStr">
        <is>
          <t>2026-08-31T22:18:45.023421+00:00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252.4</v>
      </c>
      <c r="I1105" s="8" t="n">
        <v>252</v>
      </c>
      <c r="J1105" s="8" t="n">
        <v>0.4000000000000057</v>
      </c>
      <c r="K1105" s="9" t="n">
        <v>0.00158730158730161</v>
      </c>
      <c r="L1105" s="8" t="inlineStr"/>
      <c r="M1105" s="9" t="n"/>
      <c r="N1105" s="7" t="inlineStr">
        <is>
          <t>2026-08-31</t>
        </is>
      </c>
      <c r="O1105" s="7" t="inlineStr">
        <is>
          <t>최신 완료 거래일</t>
        </is>
      </c>
      <c r="P1105" s="7" t="n"/>
      <c r="Q1105" s="7" t="inlineStr">
        <is>
          <t>2026-08-31T22:18:45.023421+00:00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83.40000000000001</v>
      </c>
      <c r="I1106" s="13" t="n">
        <v>82.3</v>
      </c>
      <c r="J1106" s="13" t="n">
        <v>1.100000000000009</v>
      </c>
      <c r="K1106" s="14" t="n">
        <v>0.01336573511543145</v>
      </c>
      <c r="L1106" s="13" t="inlineStr"/>
      <c r="M1106" s="14" t="n"/>
      <c r="N1106" s="12" t="inlineStr">
        <is>
          <t>2026-08-31</t>
        </is>
      </c>
      <c r="O1106" s="12" t="inlineStr">
        <is>
          <t>최신 완료 거래일</t>
        </is>
      </c>
      <c r="P1106" s="12" t="n"/>
      <c r="Q1106" s="12" t="inlineStr">
        <is>
          <t>2026-08-31T22:18:45.023421+00:00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178.43</v>
      </c>
      <c r="I1107" s="8" t="n">
        <v>177.63</v>
      </c>
      <c r="J1107" s="8" t="n">
        <v>0.8000000000000114</v>
      </c>
      <c r="K1107" s="9" t="n">
        <v>0.00450374373698143</v>
      </c>
      <c r="L1107" s="8" t="inlineStr"/>
      <c r="M1107" s="9" t="n"/>
      <c r="N1107" s="7" t="inlineStr">
        <is>
          <t>2026-08-31</t>
        </is>
      </c>
      <c r="O1107" s="7" t="inlineStr">
        <is>
          <t>최신 완료 거래일</t>
        </is>
      </c>
      <c r="P1107" s="7" t="n"/>
      <c r="Q1107" s="7" t="inlineStr">
        <is>
          <t>2026-08-31T22:18:45.023421+00:00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97.81</v>
      </c>
      <c r="I1108" s="13" t="n">
        <v>99.03</v>
      </c>
      <c r="J1108" s="13" t="n">
        <v>-1.219999999999999</v>
      </c>
      <c r="K1108" s="14" t="n">
        <v>-0.01231949914167423</v>
      </c>
      <c r="L1108" s="13" t="inlineStr"/>
      <c r="M1108" s="14" t="n"/>
      <c r="N1108" s="12" t="inlineStr">
        <is>
          <t>2026-08-31</t>
        </is>
      </c>
      <c r="O1108" s="12" t="inlineStr">
        <is>
          <t>최신 완료 거래일</t>
        </is>
      </c>
      <c r="P1108" s="12" t="n"/>
      <c r="Q1108" s="12" t="inlineStr">
        <is>
          <t>2026-08-31T22:18:45.023421+00:00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42.75</v>
      </c>
      <c r="I1109" s="8" t="n">
        <v>43.21</v>
      </c>
      <c r="J1109" s="8" t="n">
        <v>-0.4600000000000009</v>
      </c>
      <c r="K1109" s="9" t="n">
        <v>-0.01064568386947468</v>
      </c>
      <c r="L1109" s="8" t="inlineStr"/>
      <c r="M1109" s="9" t="n"/>
      <c r="N1109" s="7" t="inlineStr">
        <is>
          <t>2026-08-31</t>
        </is>
      </c>
      <c r="O1109" s="7" t="inlineStr">
        <is>
          <t>최신 완료 거래일</t>
        </is>
      </c>
      <c r="P1109" s="7" t="n"/>
      <c r="Q1109" s="7" t="inlineStr">
        <is>
          <t>2026-08-31T22:18:45.023421+00:00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209.8</v>
      </c>
      <c r="I1110" s="13" t="n">
        <v>211.8</v>
      </c>
      <c r="J1110" s="13" t="n">
        <v>-2</v>
      </c>
      <c r="K1110" s="14" t="n">
        <v>-0.009442870632672332</v>
      </c>
      <c r="L1110" s="13" t="inlineStr"/>
      <c r="M1110" s="14" t="n"/>
      <c r="N1110" s="12" t="inlineStr">
        <is>
          <t>2026-08-31</t>
        </is>
      </c>
      <c r="O1110" s="12" t="inlineStr">
        <is>
          <t>최신 완료 거래일</t>
        </is>
      </c>
      <c r="P1110" s="12" t="n"/>
      <c r="Q1110" s="12" t="inlineStr">
        <is>
          <t>2026-08-31T22:18:45.023421+00:00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2026-08-31T22:18:45.023421+00:00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16.36</v>
      </c>
      <c r="I1112" s="13" t="n">
        <v>16.395</v>
      </c>
      <c r="J1112" s="13" t="n">
        <v>-0.03500000000000014</v>
      </c>
      <c r="K1112" s="14" t="n">
        <v>-0.002134797194266553</v>
      </c>
      <c r="L1112" s="13" t="inlineStr"/>
      <c r="M1112" s="14" t="n"/>
      <c r="N1112" s="12" t="inlineStr">
        <is>
          <t>2026-08-31</t>
        </is>
      </c>
      <c r="O1112" s="12" t="inlineStr">
        <is>
          <t>최신 완료 거래일</t>
        </is>
      </c>
      <c r="P1112" s="12" t="n"/>
      <c r="Q1112" s="12" t="inlineStr">
        <is>
          <t>2026-08-31T22:18:45.023421+00:00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43.2</v>
      </c>
      <c r="I1113" s="8" t="n">
        <v>43.65</v>
      </c>
      <c r="J1113" s="8" t="n">
        <v>-0.4499999999999957</v>
      </c>
      <c r="K1113" s="9" t="n">
        <v>-0.01030927835051537</v>
      </c>
      <c r="L1113" s="8" t="inlineStr"/>
      <c r="M1113" s="9" t="n"/>
      <c r="N1113" s="7" t="inlineStr">
        <is>
          <t>2026-08-31</t>
        </is>
      </c>
      <c r="O1113" s="7" t="inlineStr">
        <is>
          <t>최신 완료 거래일</t>
        </is>
      </c>
      <c r="P1113" s="7" t="n"/>
      <c r="Q1113" s="7" t="inlineStr">
        <is>
          <t>2026-08-31T22:18:45.023421+00:00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6.69</v>
      </c>
      <c r="I1114" s="13" t="n">
        <v>6.82</v>
      </c>
      <c r="J1114" s="13" t="n">
        <v>-0.1299999999999999</v>
      </c>
      <c r="K1114" s="14" t="n">
        <v>-0.01906158357771259</v>
      </c>
      <c r="L1114" s="13" t="inlineStr"/>
      <c r="M1114" s="14" t="n"/>
      <c r="N1114" s="12" t="inlineStr">
        <is>
          <t>2026-08-31</t>
        </is>
      </c>
      <c r="O1114" s="12" t="inlineStr">
        <is>
          <t>최신 완료 거래일</t>
        </is>
      </c>
      <c r="P1114" s="12" t="n"/>
      <c r="Q1114" s="12" t="inlineStr">
        <is>
          <t>2026-08-31T22:18:45.023421+00:00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29.6</v>
      </c>
      <c r="I1115" s="8" t="n">
        <v>30.4</v>
      </c>
      <c r="J1115" s="8" t="n">
        <v>-0.7999999999999972</v>
      </c>
      <c r="K1115" s="9" t="n">
        <v>-0.02631578947368412</v>
      </c>
      <c r="L1115" s="8" t="inlineStr"/>
      <c r="M1115" s="9" t="n"/>
      <c r="N1115" s="7" t="inlineStr">
        <is>
          <t>2026-08-31</t>
        </is>
      </c>
      <c r="O1115" s="7" t="inlineStr">
        <is>
          <t>최신 완료 거래일</t>
        </is>
      </c>
      <c r="P1115" s="7" t="n"/>
      <c r="Q1115" s="7" t="inlineStr">
        <is>
          <t>2026-08-31T22:18:45.023421+00:00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630.5</v>
      </c>
      <c r="I1116" s="13" t="n">
        <v>632</v>
      </c>
      <c r="J1116" s="13" t="n">
        <v>-1.5</v>
      </c>
      <c r="K1116" s="14" t="n">
        <v>-0.002373417721518987</v>
      </c>
      <c r="L1116" s="13" t="inlineStr"/>
      <c r="M1116" s="14" t="n"/>
      <c r="N1116" s="12" t="inlineStr">
        <is>
          <t>2026-08-31</t>
        </is>
      </c>
      <c r="O1116" s="12" t="inlineStr">
        <is>
          <t>최신 완료 거래일</t>
        </is>
      </c>
      <c r="P1116" s="12" t="n"/>
      <c r="Q1116" s="12" t="inlineStr">
        <is>
          <t>2026-08-31T22:18:45.023421+00:00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120.45</v>
      </c>
      <c r="I1117" s="8" t="n">
        <v>120.82</v>
      </c>
      <c r="J1117" s="8" t="n">
        <v>-0.3699999999999903</v>
      </c>
      <c r="K1117" s="9" t="n">
        <v>-0.003062406886277026</v>
      </c>
      <c r="L1117" s="8" t="inlineStr"/>
      <c r="M1117" s="9" t="n"/>
      <c r="N1117" s="7" t="inlineStr">
        <is>
          <t>2026-08-31</t>
        </is>
      </c>
      <c r="O1117" s="7" t="inlineStr">
        <is>
          <t>최신 완료 거래일</t>
        </is>
      </c>
      <c r="P1117" s="7" t="n"/>
      <c r="Q1117" s="7" t="inlineStr">
        <is>
          <t>2026-08-31T22:18:45.023421+00:00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418.8</v>
      </c>
      <c r="I1118" s="13" t="n">
        <v>418.8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2026-08-31</t>
        </is>
      </c>
      <c r="O1118" s="12" t="inlineStr">
        <is>
          <t>최신 완료 거래일</t>
        </is>
      </c>
      <c r="P1118" s="12" t="n"/>
      <c r="Q1118" s="12" t="inlineStr">
        <is>
          <t>2026-08-31T22:18:45.023421+00:00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6661</v>
      </c>
      <c r="I1119" s="8" t="n">
        <v>6633</v>
      </c>
      <c r="J1119" s="8" t="n">
        <v>28</v>
      </c>
      <c r="K1119" s="9" t="n">
        <v>0.004221317654153475</v>
      </c>
      <c r="L1119" s="8" t="inlineStr"/>
      <c r="M1119" s="9" t="n"/>
      <c r="N1119" s="7" t="inlineStr">
        <is>
          <t>2026-08-31</t>
        </is>
      </c>
      <c r="O1119" s="7" t="inlineStr">
        <is>
          <t>최신 완료 거래일</t>
        </is>
      </c>
      <c r="P1119" s="7" t="n"/>
      <c r="Q1119" s="7" t="inlineStr">
        <is>
          <t>2026-08-31T22:18:45.023421+00:00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33.62</v>
      </c>
      <c r="I1120" s="13" t="n">
        <v>33.44</v>
      </c>
      <c r="J1120" s="13" t="n">
        <v>0.1799999999999997</v>
      </c>
      <c r="K1120" s="14" t="n">
        <v>0.005382775119617217</v>
      </c>
      <c r="L1120" s="13" t="inlineStr"/>
      <c r="M1120" s="14" t="n"/>
      <c r="N1120" s="12" t="inlineStr">
        <is>
          <t>2026-08-31</t>
        </is>
      </c>
      <c r="O1120" s="12" t="inlineStr">
        <is>
          <t>최신 완료 거래일</t>
        </is>
      </c>
      <c r="P1120" s="12" t="n"/>
      <c r="Q1120" s="12" t="inlineStr">
        <is>
          <t>2026-08-31T22:18:45.023421+00:00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47.8</v>
      </c>
      <c r="I1121" s="8" t="n">
        <v>48.05</v>
      </c>
      <c r="J1121" s="8" t="n">
        <v>-0.25</v>
      </c>
      <c r="K1121" s="9" t="n">
        <v>-0.005202913631633716</v>
      </c>
      <c r="L1121" s="8" t="inlineStr"/>
      <c r="M1121" s="9" t="n"/>
      <c r="N1121" s="7" t="inlineStr">
        <is>
          <t>2026-08-31</t>
        </is>
      </c>
      <c r="O1121" s="7" t="inlineStr">
        <is>
          <t>최신 완료 거래일</t>
        </is>
      </c>
      <c r="P1121" s="7" t="n"/>
      <c r="Q1121" s="7" t="inlineStr">
        <is>
          <t>2026-08-31T22:18:45.023421+00:00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300.49</v>
      </c>
      <c r="I1122" s="13" t="n">
        <v>292</v>
      </c>
      <c r="J1122" s="13" t="n">
        <v>8.490000000000009</v>
      </c>
      <c r="K1122" s="14" t="n">
        <v>0.02907534246575345</v>
      </c>
      <c r="L1122" s="13" t="inlineStr"/>
      <c r="M1122" s="14" t="n"/>
      <c r="N1122" s="12" t="inlineStr">
        <is>
          <t>2026-08-31</t>
        </is>
      </c>
      <c r="O1122" s="12" t="inlineStr">
        <is>
          <t>최신 완료 거래일</t>
        </is>
      </c>
      <c r="P1122" s="12" t="n"/>
      <c r="Q1122" s="12" t="inlineStr">
        <is>
          <t>2026-08-31T22:18:45.023421+00:00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118.31</v>
      </c>
      <c r="I1123" s="8" t="n">
        <v>113.39</v>
      </c>
      <c r="J1123" s="8" t="n">
        <v>4.920000000000002</v>
      </c>
      <c r="K1123" s="9" t="n">
        <v>0.04339006967104685</v>
      </c>
      <c r="L1123" s="8" t="inlineStr"/>
      <c r="M1123" s="9" t="n"/>
      <c r="N1123" s="7" t="inlineStr">
        <is>
          <t>2026-08-31</t>
        </is>
      </c>
      <c r="O1123" s="7" t="inlineStr">
        <is>
          <t>최신 완료 거래일</t>
        </is>
      </c>
      <c r="P1123" s="7" t="n"/>
      <c r="Q1123" s="7" t="inlineStr">
        <is>
          <t>2026-08-31T22:18:45.023421+00:00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3400</v>
      </c>
      <c r="I1124" s="13" t="n">
        <v>3434</v>
      </c>
      <c r="J1124" s="13" t="n">
        <v>-34</v>
      </c>
      <c r="K1124" s="14" t="n">
        <v>-0.009900990099009901</v>
      </c>
      <c r="L1124" s="13" t="inlineStr"/>
      <c r="M1124" s="14" t="n"/>
      <c r="N1124" s="12" t="inlineStr">
        <is>
          <t>2026-08-31</t>
        </is>
      </c>
      <c r="O1124" s="12" t="inlineStr">
        <is>
          <t>최신 완료 거래일</t>
        </is>
      </c>
      <c r="P1124" s="12" t="n"/>
      <c r="Q1124" s="12" t="inlineStr">
        <is>
          <t>2026-08-31T22:18:45.023421+00:00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40.57</v>
      </c>
      <c r="I1125" s="8" t="n">
        <v>40.14</v>
      </c>
      <c r="J1125" s="8" t="n">
        <v>0.4299999999999997</v>
      </c>
      <c r="K1125" s="9" t="n">
        <v>0.01071250622820129</v>
      </c>
      <c r="L1125" s="8" t="inlineStr"/>
      <c r="M1125" s="9" t="n"/>
      <c r="N1125" s="7" t="inlineStr">
        <is>
          <t>2026-08-31</t>
        </is>
      </c>
      <c r="O1125" s="7" t="inlineStr">
        <is>
          <t>최신 완료 거래일</t>
        </is>
      </c>
      <c r="P1125" s="7" t="n"/>
      <c r="Q1125" s="7" t="inlineStr">
        <is>
          <t>2026-08-31T22:18:45.023421+00:00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63.51</v>
      </c>
      <c r="I1126" s="13" t="n">
        <v>63.73</v>
      </c>
      <c r="J1126" s="13" t="n">
        <v>-0.2199999999999989</v>
      </c>
      <c r="K1126" s="14" t="n">
        <v>-0.003452063392436826</v>
      </c>
      <c r="L1126" s="13" t="inlineStr"/>
      <c r="M1126" s="14" t="n"/>
      <c r="N1126" s="12" t="inlineStr">
        <is>
          <t>2026-08-31</t>
        </is>
      </c>
      <c r="O1126" s="12" t="inlineStr">
        <is>
          <t>최신 완료 거래일</t>
        </is>
      </c>
      <c r="P1126" s="12" t="n"/>
      <c r="Q1126" s="12" t="inlineStr">
        <is>
          <t>2026-08-31T22:18:45.023421+00:00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7110</v>
      </c>
      <c r="I1127" s="8" t="n">
        <v>7140</v>
      </c>
      <c r="J1127" s="8" t="n">
        <v>-30</v>
      </c>
      <c r="K1127" s="9" t="n">
        <v>-0.004201680672268907</v>
      </c>
      <c r="L1127" s="8" t="inlineStr"/>
      <c r="M1127" s="9" t="n"/>
      <c r="N1127" s="7" t="inlineStr">
        <is>
          <t>2026-08-28</t>
        </is>
      </c>
      <c r="O1127" s="7" t="inlineStr">
        <is>
          <t>최신 완료 거래일</t>
        </is>
      </c>
      <c r="P1127" s="7" t="n"/>
      <c r="Q1127" s="7" t="inlineStr">
        <is>
          <t>2026-08-31T22:18:45.023421+00:00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1056.5</v>
      </c>
      <c r="I1128" s="13" t="n">
        <v>1082</v>
      </c>
      <c r="J1128" s="13" t="n">
        <v>-25.5</v>
      </c>
      <c r="K1128" s="14" t="n">
        <v>-0.02356746765249538</v>
      </c>
      <c r="L1128" s="13" t="inlineStr"/>
      <c r="M1128" s="14" t="n"/>
      <c r="N1128" s="12" t="inlineStr">
        <is>
          <t>2026-08-28</t>
        </is>
      </c>
      <c r="O1128" s="12" t="inlineStr">
        <is>
          <t>최신 완료 거래일</t>
        </is>
      </c>
      <c r="P1128" s="12" t="n"/>
      <c r="Q1128" s="12" t="inlineStr">
        <is>
          <t>2026-08-31T22:18:45.023421+00:00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4835</v>
      </c>
      <c r="I1129" s="8" t="n">
        <v>4820</v>
      </c>
      <c r="J1129" s="8" t="n">
        <v>15</v>
      </c>
      <c r="K1129" s="9" t="n">
        <v>0.003112033195020747</v>
      </c>
      <c r="L1129" s="8" t="inlineStr"/>
      <c r="M1129" s="9" t="n"/>
      <c r="N1129" s="7" t="inlineStr">
        <is>
          <t>2026-08-31</t>
        </is>
      </c>
      <c r="O1129" s="7" t="inlineStr">
        <is>
          <t>최신 완료 거래일</t>
        </is>
      </c>
      <c r="P1129" s="7" t="n"/>
      <c r="Q1129" s="7" t="inlineStr">
        <is>
          <t>2026-08-31T22:18:45.023421+00:00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18.45</v>
      </c>
      <c r="I1130" s="13" t="n">
        <v>17.22</v>
      </c>
      <c r="J1130" s="13" t="n">
        <v>1.23</v>
      </c>
      <c r="K1130" s="14" t="n">
        <v>0.07142857142857145</v>
      </c>
      <c r="L1130" s="13" t="inlineStr"/>
      <c r="M1130" s="14" t="n"/>
      <c r="N1130" s="12" t="inlineStr">
        <is>
          <t>2026-08-31</t>
        </is>
      </c>
      <c r="O1130" s="12" t="inlineStr">
        <is>
          <t>최신 완료 거래일</t>
        </is>
      </c>
      <c r="P1130" s="12" t="n"/>
      <c r="Q1130" s="12" t="inlineStr">
        <is>
          <t>2026-08-31T22:18:45.023421+00:00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325.8</v>
      </c>
      <c r="I1131" s="8" t="n">
        <v>338.2</v>
      </c>
      <c r="J1131" s="8" t="n">
        <v>-12.39999999999998</v>
      </c>
      <c r="K1131" s="9" t="n">
        <v>-0.03666469544648131</v>
      </c>
      <c r="L1131" s="8" t="inlineStr"/>
      <c r="M1131" s="9" t="n"/>
      <c r="N1131" s="7" t="inlineStr">
        <is>
          <t>2026-08-31</t>
        </is>
      </c>
      <c r="O1131" s="7" t="inlineStr">
        <is>
          <t>최신 완료 거래일</t>
        </is>
      </c>
      <c r="P1131" s="7" t="n"/>
      <c r="Q1131" s="7" t="inlineStr">
        <is>
          <t>2026-08-31T22:18:45.023421+00:00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44.32</v>
      </c>
      <c r="I1132" s="13" t="n">
        <v>45.08</v>
      </c>
      <c r="J1132" s="13" t="n">
        <v>-0.759999999999998</v>
      </c>
      <c r="K1132" s="14" t="n">
        <v>-0.01685891748003545</v>
      </c>
      <c r="L1132" s="13" t="inlineStr"/>
      <c r="M1132" s="14" t="n"/>
      <c r="N1132" s="12" t="inlineStr">
        <is>
          <t>2026-08-31</t>
        </is>
      </c>
      <c r="O1132" s="12" t="inlineStr">
        <is>
          <t>최신 완료 거래일</t>
        </is>
      </c>
      <c r="P1132" s="12" t="n"/>
      <c r="Q1132" s="12" t="inlineStr">
        <is>
          <t>2026-08-31T22:18:45.023421+00:00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2026-08-31T22:18:45.023421+00:00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87.90000000000001</v>
      </c>
      <c r="I1134" s="13" t="n">
        <v>89.59999999999999</v>
      </c>
      <c r="J1134" s="13" t="n">
        <v>-1.699999999999989</v>
      </c>
      <c r="K1134" s="14" t="n">
        <v>-0.01897321428571416</v>
      </c>
      <c r="L1134" s="13" t="inlineStr"/>
      <c r="M1134" s="14" t="n"/>
      <c r="N1134" s="12" t="inlineStr">
        <is>
          <t>2026-08-31</t>
        </is>
      </c>
      <c r="O1134" s="12" t="inlineStr">
        <is>
          <t>최신 완료 거래일</t>
        </is>
      </c>
      <c r="P1134" s="12" t="n"/>
      <c r="Q1134" s="12" t="inlineStr">
        <is>
          <t>2026-08-31T22:18:45.023421+00:00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2391</v>
      </c>
      <c r="I1135" s="8" t="n">
        <v>2373.8</v>
      </c>
      <c r="J1135" s="8" t="n">
        <v>17.19999999999982</v>
      </c>
      <c r="K1135" s="9" t="n">
        <v>0.007245766281910783</v>
      </c>
      <c r="L1135" s="8" t="inlineStr"/>
      <c r="M1135" s="9" t="n"/>
      <c r="N1135" s="7" t="inlineStr">
        <is>
          <t>2026-08-31</t>
        </is>
      </c>
      <c r="O1135" s="7" t="inlineStr">
        <is>
          <t>최신 완료 거래일</t>
        </is>
      </c>
      <c r="P1135" s="7" t="n"/>
      <c r="Q1135" s="7" t="inlineStr">
        <is>
          <t>2026-08-31T22:18:45.023421+00:00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122.16</v>
      </c>
      <c r="I1136" s="13" t="n">
        <v>119.95</v>
      </c>
      <c r="J1136" s="13" t="n">
        <v>2.209999999999994</v>
      </c>
      <c r="K1136" s="14" t="n">
        <v>0.01842434347644847</v>
      </c>
      <c r="L1136" s="13" t="inlineStr"/>
      <c r="M1136" s="14" t="n"/>
      <c r="N1136" s="12" t="inlineStr">
        <is>
          <t>2026-08-31</t>
        </is>
      </c>
      <c r="O1136" s="12" t="inlineStr">
        <is>
          <t>최신 완료 거래일</t>
        </is>
      </c>
      <c r="P1136" s="12" t="n"/>
      <c r="Q1136" s="12" t="inlineStr">
        <is>
          <t>2026-08-31T22:18:45.023421+00:00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115.58</v>
      </c>
      <c r="I1137" s="8" t="n">
        <v>112.4</v>
      </c>
      <c r="J1137" s="8" t="n">
        <v>3.179999999999993</v>
      </c>
      <c r="K1137" s="9" t="n">
        <v>0.02829181494661915</v>
      </c>
      <c r="L1137" s="8" t="inlineStr"/>
      <c r="M1137" s="9" t="n"/>
      <c r="N1137" s="7" t="inlineStr">
        <is>
          <t>2026-08-31</t>
        </is>
      </c>
      <c r="O1137" s="7" t="inlineStr">
        <is>
          <t>최신 완료 거래일</t>
        </is>
      </c>
      <c r="P1137" s="7" t="n"/>
      <c r="Q1137" s="7" t="inlineStr">
        <is>
          <t>2026-08-31T22:18:45.023421+00:00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296.22</v>
      </c>
      <c r="I1138" s="13" t="n">
        <v>298.96</v>
      </c>
      <c r="J1138" s="13" t="n">
        <v>-2.739999999999952</v>
      </c>
      <c r="K1138" s="14" t="n">
        <v>-0.009165105699759006</v>
      </c>
      <c r="L1138" s="13" t="inlineStr"/>
      <c r="M1138" s="14" t="n"/>
      <c r="N1138" s="12" t="inlineStr">
        <is>
          <t>2026-08-31</t>
        </is>
      </c>
      <c r="O1138" s="12" t="inlineStr">
        <is>
          <t>최신 완료 거래일</t>
        </is>
      </c>
      <c r="P1138" s="12" t="n"/>
      <c r="Q1138" s="12" t="inlineStr">
        <is>
          <t>2026-08-31T22:18:45.023421+00:00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3760</v>
      </c>
      <c r="I1139" s="8" t="n">
        <v>3754</v>
      </c>
      <c r="J1139" s="8" t="n">
        <v>6</v>
      </c>
      <c r="K1139" s="9" t="n">
        <v>0.001598295151838039</v>
      </c>
      <c r="L1139" s="8" t="inlineStr"/>
      <c r="M1139" s="9" t="n"/>
      <c r="N1139" s="7" t="inlineStr">
        <is>
          <t>2026-08-31</t>
        </is>
      </c>
      <c r="O1139" s="7" t="inlineStr">
        <is>
          <t>최신 완료 거래일</t>
        </is>
      </c>
      <c r="P1139" s="7" t="n"/>
      <c r="Q1139" s="7" t="inlineStr">
        <is>
          <t>2026-08-31T22:18:45.023421+00:00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75.97</v>
      </c>
      <c r="I1140" s="13" t="n">
        <v>75.87</v>
      </c>
      <c r="J1140" s="13" t="n">
        <v>0.09999999999999432</v>
      </c>
      <c r="K1140" s="14" t="n">
        <v>0.001318044022670282</v>
      </c>
      <c r="L1140" s="13" t="inlineStr"/>
      <c r="M1140" s="14" t="n"/>
      <c r="N1140" s="12" t="inlineStr">
        <is>
          <t>2026-08-31</t>
        </is>
      </c>
      <c r="O1140" s="12" t="inlineStr">
        <is>
          <t>최신 완료 거래일</t>
        </is>
      </c>
      <c r="P1140" s="12" t="n"/>
      <c r="Q1140" s="12" t="inlineStr">
        <is>
          <t>2026-08-31T22:18:45.023421+00:00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28.68</v>
      </c>
      <c r="I1141" s="8" t="n">
        <v>28.7</v>
      </c>
      <c r="J1141" s="8" t="n">
        <v>-0.01999999999999957</v>
      </c>
      <c r="K1141" s="9" t="n">
        <v>-0.000696864111498243</v>
      </c>
      <c r="L1141" s="8" t="inlineStr"/>
      <c r="M1141" s="9" t="n"/>
      <c r="N1141" s="7" t="inlineStr">
        <is>
          <t>2026-08-31</t>
        </is>
      </c>
      <c r="O1141" s="7" t="inlineStr">
        <is>
          <t>최신 완료 거래일</t>
        </is>
      </c>
      <c r="P1141" s="7" t="n"/>
      <c r="Q1141" s="7" t="inlineStr">
        <is>
          <t>2026-08-31T22:18:45.023421+00:00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23465</v>
      </c>
      <c r="I1142" s="13" t="n">
        <v>23385</v>
      </c>
      <c r="J1142" s="13" t="n">
        <v>80</v>
      </c>
      <c r="K1142" s="14" t="n">
        <v>0.003420996365191361</v>
      </c>
      <c r="L1142" s="13" t="inlineStr"/>
      <c r="M1142" s="14" t="n"/>
      <c r="N1142" s="12" t="inlineStr">
        <is>
          <t>2026-08-31</t>
        </is>
      </c>
      <c r="O1142" s="12" t="inlineStr">
        <is>
          <t>최신 완료 거래일</t>
        </is>
      </c>
      <c r="P1142" s="12" t="n"/>
      <c r="Q1142" s="12" t="inlineStr">
        <is>
          <t>2026-08-31T22:18:45.023421+00:00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116.87</v>
      </c>
      <c r="I1143" s="8" t="n">
        <v>118.29</v>
      </c>
      <c r="J1143" s="8" t="n">
        <v>-1.420000000000002</v>
      </c>
      <c r="K1143" s="9" t="n">
        <v>-0.01200439597599122</v>
      </c>
      <c r="L1143" s="8" t="inlineStr"/>
      <c r="M1143" s="9" t="n"/>
      <c r="N1143" s="7" t="inlineStr">
        <is>
          <t>2026-08-31</t>
        </is>
      </c>
      <c r="O1143" s="7" t="inlineStr">
        <is>
          <t>최신 완료 거래일</t>
        </is>
      </c>
      <c r="P1143" s="7" t="n"/>
      <c r="Q1143" s="7" t="inlineStr">
        <is>
          <t>2026-08-31T22:18:45.023421+00:00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99</v>
      </c>
      <c r="I1144" s="13" t="n">
        <v>99.01000000000001</v>
      </c>
      <c r="J1144" s="13" t="n">
        <v>-0.01000000000000512</v>
      </c>
      <c r="K1144" s="14" t="n">
        <v>-0.0001009998990001527</v>
      </c>
      <c r="L1144" s="13" t="inlineStr"/>
      <c r="M1144" s="14" t="n"/>
      <c r="N1144" s="12" t="inlineStr">
        <is>
          <t>2026-08-31</t>
        </is>
      </c>
      <c r="O1144" s="12" t="inlineStr">
        <is>
          <t>최신 완료 거래일</t>
        </is>
      </c>
      <c r="P1144" s="12" t="n"/>
      <c r="Q1144" s="12" t="inlineStr">
        <is>
          <t>2026-08-31T22:18:45.023421+00:00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41.76</v>
      </c>
      <c r="I1145" s="8" t="n">
        <v>40.1</v>
      </c>
      <c r="J1145" s="8" t="n">
        <v>1.659999999999997</v>
      </c>
      <c r="K1145" s="9" t="n">
        <v>0.04139650872817947</v>
      </c>
      <c r="L1145" s="8" t="inlineStr"/>
      <c r="M1145" s="9" t="n"/>
      <c r="N1145" s="7" t="inlineStr">
        <is>
          <t>2026-08-31</t>
        </is>
      </c>
      <c r="O1145" s="7" t="inlineStr">
        <is>
          <t>최신 완료 거래일</t>
        </is>
      </c>
      <c r="P1145" s="7" t="n"/>
      <c r="Q1145" s="7" t="inlineStr">
        <is>
          <t>2026-08-31T22:18:45.023421+00:00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50.94</v>
      </c>
      <c r="I1146" s="13" t="n">
        <v>50.7</v>
      </c>
      <c r="J1146" s="13" t="n">
        <v>0.2399999999999949</v>
      </c>
      <c r="K1146" s="14" t="n">
        <v>0.004733727810650786</v>
      </c>
      <c r="L1146" s="13" t="inlineStr"/>
      <c r="M1146" s="14" t="n"/>
      <c r="N1146" s="12" t="inlineStr">
        <is>
          <t>2026-08-31</t>
        </is>
      </c>
      <c r="O1146" s="12" t="inlineStr">
        <is>
          <t>최신 완료 거래일</t>
        </is>
      </c>
      <c r="P1146" s="12" t="n"/>
      <c r="Q1146" s="12" t="inlineStr">
        <is>
          <t>2026-08-31T22:18:45.023421+00:00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108.8</v>
      </c>
      <c r="I1147" s="8" t="n">
        <v>103.17</v>
      </c>
      <c r="J1147" s="8" t="n">
        <v>5.629999999999995</v>
      </c>
      <c r="K1147" s="9" t="n">
        <v>0.05457012697489576</v>
      </c>
      <c r="L1147" s="8" t="inlineStr"/>
      <c r="M1147" s="9" t="n"/>
      <c r="N1147" s="7" t="inlineStr">
        <is>
          <t>2026-08-31</t>
        </is>
      </c>
      <c r="O1147" s="7" t="inlineStr">
        <is>
          <t>최신 완료 거래일</t>
        </is>
      </c>
      <c r="P1147" s="7" t="n"/>
      <c r="Q1147" s="7" t="inlineStr">
        <is>
          <t>2026-08-31T22:18:45.023421+00:00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2026-08-31T22:18:45.023421+00:00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84.8</v>
      </c>
      <c r="I1149" s="8" t="n">
        <v>83.5</v>
      </c>
      <c r="J1149" s="8" t="n">
        <v>1.299999999999997</v>
      </c>
      <c r="K1149" s="9" t="n">
        <v>0.01556886227544907</v>
      </c>
      <c r="L1149" s="8" t="inlineStr"/>
      <c r="M1149" s="9" t="n"/>
      <c r="N1149" s="7" t="inlineStr">
        <is>
          <t>2026-08-31</t>
        </is>
      </c>
      <c r="O1149" s="7" t="inlineStr">
        <is>
          <t>최신 완료 거래일</t>
        </is>
      </c>
      <c r="P1149" s="7" t="n"/>
      <c r="Q1149" s="7" t="inlineStr">
        <is>
          <t>2026-08-31T22:18:45.023421+00:00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485</v>
      </c>
      <c r="I1150" s="13" t="n">
        <v>485.2</v>
      </c>
      <c r="J1150" s="13" t="n">
        <v>-0.1999999999999886</v>
      </c>
      <c r="K1150" s="14" t="n">
        <v>-0.0004122011541632082</v>
      </c>
      <c r="L1150" s="13" t="inlineStr"/>
      <c r="M1150" s="14" t="n"/>
      <c r="N1150" s="12" t="inlineStr">
        <is>
          <t>2026-08-28</t>
        </is>
      </c>
      <c r="O1150" s="12" t="inlineStr">
        <is>
          <t>최신 완료 거래일</t>
        </is>
      </c>
      <c r="P1150" s="12" t="n"/>
      <c r="Q1150" s="12" t="inlineStr">
        <is>
          <t>2026-08-31T22:18:45.023421+00:00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57.4</v>
      </c>
      <c r="I1151" s="8" t="n">
        <v>56.84</v>
      </c>
      <c r="J1151" s="8" t="n">
        <v>0.5599999999999952</v>
      </c>
      <c r="K1151" s="9" t="n">
        <v>0.009852216748768388</v>
      </c>
      <c r="L1151" s="8" t="inlineStr"/>
      <c r="M1151" s="9" t="n"/>
      <c r="N1151" s="7" t="inlineStr">
        <is>
          <t>2026-08-31</t>
        </is>
      </c>
      <c r="O1151" s="7" t="inlineStr">
        <is>
          <t>최신 완료 거래일</t>
        </is>
      </c>
      <c r="P1151" s="7" t="n"/>
      <c r="Q1151" s="7" t="inlineStr">
        <is>
          <t>2026-08-31T22:18:45.023421+00:00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35.79</v>
      </c>
      <c r="I1152" s="13" t="n">
        <v>36.6</v>
      </c>
      <c r="J1152" s="13" t="n">
        <v>-0.8100000000000023</v>
      </c>
      <c r="K1152" s="14" t="n">
        <v>-0.02213114754098367</v>
      </c>
      <c r="L1152" s="13" t="inlineStr"/>
      <c r="M1152" s="14" t="n"/>
      <c r="N1152" s="12" t="inlineStr">
        <is>
          <t>2026-08-31</t>
        </is>
      </c>
      <c r="O1152" s="12" t="inlineStr">
        <is>
          <t>최신 완료 거래일</t>
        </is>
      </c>
      <c r="P1152" s="12" t="n"/>
      <c r="Q1152" s="12" t="inlineStr">
        <is>
          <t>2026-08-31T22:18:45.023421+00:00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72.81999999999999</v>
      </c>
      <c r="I1153" s="8" t="n">
        <v>74.42</v>
      </c>
      <c r="J1153" s="8" t="n">
        <v>-1.600000000000009</v>
      </c>
      <c r="K1153" s="9" t="n">
        <v>-0.02149959688255857</v>
      </c>
      <c r="L1153" s="8" t="inlineStr"/>
      <c r="M1153" s="9" t="n"/>
      <c r="N1153" s="7" t="inlineStr">
        <is>
          <t>2026-08-31</t>
        </is>
      </c>
      <c r="O1153" s="7" t="inlineStr">
        <is>
          <t>최신 완료 거래일</t>
        </is>
      </c>
      <c r="P1153" s="7" t="n"/>
      <c r="Q1153" s="7" t="inlineStr">
        <is>
          <t>2026-08-31T22:18:45.023421+00:00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5697</v>
      </c>
      <c r="I1154" s="13" t="n">
        <v>5662</v>
      </c>
      <c r="J1154" s="13" t="n">
        <v>35</v>
      </c>
      <c r="K1154" s="14" t="n">
        <v>0.006181561285764747</v>
      </c>
      <c r="L1154" s="13" t="inlineStr"/>
      <c r="M1154" s="14" t="n"/>
      <c r="N1154" s="12" t="inlineStr">
        <is>
          <t>2026-08-31</t>
        </is>
      </c>
      <c r="O1154" s="12" t="inlineStr">
        <is>
          <t>최신 완료 거래일</t>
        </is>
      </c>
      <c r="P1154" s="12" t="n"/>
      <c r="Q1154" s="12" t="inlineStr">
        <is>
          <t>2026-08-31T22:18:45.023421+00:00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26.02</v>
      </c>
      <c r="I1155" s="8" t="n">
        <v>26.26</v>
      </c>
      <c r="J1155" s="8" t="n">
        <v>-0.240000000000002</v>
      </c>
      <c r="K1155" s="9" t="n">
        <v>-0.009139375476009215</v>
      </c>
      <c r="L1155" s="8" t="inlineStr"/>
      <c r="M1155" s="9" t="n"/>
      <c r="N1155" s="7" t="inlineStr">
        <is>
          <t>2026-08-31</t>
        </is>
      </c>
      <c r="O1155" s="7" t="inlineStr">
        <is>
          <t>최신 완료 거래일</t>
        </is>
      </c>
      <c r="P1155" s="7" t="n"/>
      <c r="Q1155" s="7" t="inlineStr">
        <is>
          <t>2026-08-31T22:18:45.023421+00:00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110.84</v>
      </c>
      <c r="I1156" s="13" t="n">
        <v>112.75</v>
      </c>
      <c r="J1156" s="13" t="n">
        <v>-1.909999999999997</v>
      </c>
      <c r="K1156" s="14" t="n">
        <v>-0.01694013303769398</v>
      </c>
      <c r="L1156" s="13" t="inlineStr"/>
      <c r="M1156" s="14" t="n"/>
      <c r="N1156" s="12" t="inlineStr">
        <is>
          <t>2026-08-31</t>
        </is>
      </c>
      <c r="O1156" s="12" t="inlineStr">
        <is>
          <t>최신 완료 거래일</t>
        </is>
      </c>
      <c r="P1156" s="12" t="n"/>
      <c r="Q1156" s="12" t="inlineStr">
        <is>
          <t>2026-08-31T22:18:45.023421+00:00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5105</v>
      </c>
      <c r="I1157" s="8" t="n">
        <v>5145</v>
      </c>
      <c r="J1157" s="8" t="n">
        <v>-40</v>
      </c>
      <c r="K1157" s="9" t="n">
        <v>-0.007774538386783284</v>
      </c>
      <c r="L1157" s="8" t="inlineStr"/>
      <c r="M1157" s="9" t="n"/>
      <c r="N1157" s="7" t="inlineStr">
        <is>
          <t>2026-08-28</t>
        </is>
      </c>
      <c r="O1157" s="7" t="inlineStr">
        <is>
          <t>최신 완료 거래일</t>
        </is>
      </c>
      <c r="P1157" s="7" t="n"/>
      <c r="Q1157" s="7" t="inlineStr">
        <is>
          <t>2026-08-31T22:18:45.023421+00:00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51.76</v>
      </c>
      <c r="I1158" s="13" t="n">
        <v>50.59</v>
      </c>
      <c r="J1158" s="13" t="n">
        <v>1.169999999999995</v>
      </c>
      <c r="K1158" s="14" t="n">
        <v>0.02312710021743417</v>
      </c>
      <c r="L1158" s="13" t="inlineStr"/>
      <c r="M1158" s="14" t="n"/>
      <c r="N1158" s="12" t="inlineStr">
        <is>
          <t>2026-08-31</t>
        </is>
      </c>
      <c r="O1158" s="12" t="inlineStr">
        <is>
          <t>최신 완료 거래일</t>
        </is>
      </c>
      <c r="P1158" s="12" t="n"/>
      <c r="Q1158" s="12" t="inlineStr">
        <is>
          <t>2026-08-31T22:18:45.023421+00:00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75.90000000000001</v>
      </c>
      <c r="I1159" s="8" t="n">
        <v>76.64</v>
      </c>
      <c r="J1159" s="8" t="n">
        <v>-0.7399999999999949</v>
      </c>
      <c r="K1159" s="9" t="n">
        <v>-0.009655532359081353</v>
      </c>
      <c r="L1159" s="8" t="inlineStr"/>
      <c r="M1159" s="9" t="n"/>
      <c r="N1159" s="7" t="inlineStr">
        <is>
          <t>2026-08-31</t>
        </is>
      </c>
      <c r="O1159" s="7" t="inlineStr">
        <is>
          <t>최신 완료 거래일</t>
        </is>
      </c>
      <c r="P1159" s="7" t="n"/>
      <c r="Q1159" s="7" t="inlineStr">
        <is>
          <t>2026-08-31T22:18:45.023421+00:00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2587.5</v>
      </c>
      <c r="I1160" s="13" t="n">
        <v>2578</v>
      </c>
      <c r="J1160" s="13" t="n">
        <v>9.5</v>
      </c>
      <c r="K1160" s="14" t="n">
        <v>0.003685027152831652</v>
      </c>
      <c r="L1160" s="13" t="inlineStr"/>
      <c r="M1160" s="14" t="n"/>
      <c r="N1160" s="12" t="inlineStr">
        <is>
          <t>2026-08-31</t>
        </is>
      </c>
      <c r="O1160" s="12" t="inlineStr">
        <is>
          <t>최신 완료 거래일</t>
        </is>
      </c>
      <c r="P1160" s="12" t="n"/>
      <c r="Q1160" s="12" t="inlineStr">
        <is>
          <t>2026-08-31T22:18:45.023421+00:00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3901.6</v>
      </c>
      <c r="I1161" s="8" t="n">
        <v>3944.2</v>
      </c>
      <c r="J1161" s="8" t="n">
        <v>-42.59999999999991</v>
      </c>
      <c r="K1161" s="9" t="n">
        <v>-0.01080066933725468</v>
      </c>
      <c r="L1161" s="8" t="inlineStr"/>
      <c r="M1161" s="9" t="n"/>
      <c r="N1161" s="7" t="inlineStr">
        <is>
          <t>2026-08-31</t>
        </is>
      </c>
      <c r="O1161" s="7" t="inlineStr">
        <is>
          <t>최신 완료 거래일</t>
        </is>
      </c>
      <c r="P1161" s="7" t="n"/>
      <c r="Q1161" s="7" t="inlineStr">
        <is>
          <t>2026-08-31T22:18:45.023421+00:00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63</v>
      </c>
      <c r="I1162" s="13" t="n">
        <v>64.7</v>
      </c>
      <c r="J1162" s="13" t="n">
        <v>-1.700000000000003</v>
      </c>
      <c r="K1162" s="14" t="n">
        <v>-0.0262751159196291</v>
      </c>
      <c r="L1162" s="13" t="inlineStr"/>
      <c r="M1162" s="14" t="n"/>
      <c r="N1162" s="12" t="inlineStr">
        <is>
          <t>2026-08-31</t>
        </is>
      </c>
      <c r="O1162" s="12" t="inlineStr">
        <is>
          <t>최신 완료 거래일</t>
        </is>
      </c>
      <c r="P1162" s="12" t="n"/>
      <c r="Q1162" s="12" t="inlineStr">
        <is>
          <t>2026-08-31T22:18:45.023421+00:00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66.5</v>
      </c>
      <c r="I1163" s="8" t="n">
        <v>66</v>
      </c>
      <c r="J1163" s="8" t="n">
        <v>0.5</v>
      </c>
      <c r="K1163" s="9" t="n">
        <v>0.007575757575757576</v>
      </c>
      <c r="L1163" s="8" t="inlineStr"/>
      <c r="M1163" s="9" t="n"/>
      <c r="N1163" s="7" t="inlineStr">
        <is>
          <t>2026-08-31</t>
        </is>
      </c>
      <c r="O1163" s="7" t="inlineStr">
        <is>
          <t>최신 완료 거래일</t>
        </is>
      </c>
      <c r="P1163" s="7" t="n"/>
      <c r="Q1163" s="7" t="inlineStr">
        <is>
          <t>2026-08-31T22:18:45.023421+00:00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75.38</v>
      </c>
      <c r="I1164" s="13" t="n">
        <v>76.43000000000001</v>
      </c>
      <c r="J1164" s="13" t="n">
        <v>-1.050000000000011</v>
      </c>
      <c r="K1164" s="14" t="n">
        <v>-0.01373806097082312</v>
      </c>
      <c r="L1164" s="13" t="inlineStr"/>
      <c r="M1164" s="14" t="n"/>
      <c r="N1164" s="12" t="inlineStr">
        <is>
          <t>2026-08-31</t>
        </is>
      </c>
      <c r="O1164" s="12" t="inlineStr">
        <is>
          <t>최신 완료 거래일</t>
        </is>
      </c>
      <c r="P1164" s="12" t="n"/>
      <c r="Q1164" s="12" t="inlineStr">
        <is>
          <t>2026-08-31T22:18:45.023421+00:00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37.52</v>
      </c>
      <c r="I1165" s="8" t="n">
        <v>37.58</v>
      </c>
      <c r="J1165" s="8" t="n">
        <v>-0.05999999999999517</v>
      </c>
      <c r="K1165" s="9" t="n">
        <v>-0.001596593932942926</v>
      </c>
      <c r="L1165" s="8" t="inlineStr"/>
      <c r="M1165" s="9" t="n"/>
      <c r="N1165" s="7" t="inlineStr">
        <is>
          <t>2026-08-31</t>
        </is>
      </c>
      <c r="O1165" s="7" t="inlineStr">
        <is>
          <t>최신 완료 거래일</t>
        </is>
      </c>
      <c r="P1165" s="7" t="n"/>
      <c r="Q1165" s="7" t="inlineStr">
        <is>
          <t>2026-08-31T22:18:45.023421+00:00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6634</v>
      </c>
      <c r="I1166" s="13" t="n">
        <v>6631</v>
      </c>
      <c r="J1166" s="13" t="n">
        <v>3</v>
      </c>
      <c r="K1166" s="14" t="n">
        <v>0.0004524204494043131</v>
      </c>
      <c r="L1166" s="13" t="inlineStr"/>
      <c r="M1166" s="14" t="n"/>
      <c r="N1166" s="12" t="inlineStr">
        <is>
          <t>2026-08-31</t>
        </is>
      </c>
      <c r="O1166" s="12" t="inlineStr">
        <is>
          <t>최신 완료 거래일</t>
        </is>
      </c>
      <c r="P1166" s="12" t="n"/>
      <c r="Q1166" s="12" t="inlineStr">
        <is>
          <t>2026-08-31T22:18:45.023421+00:00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59.27</v>
      </c>
      <c r="I1167" s="8" t="n">
        <v>59.28</v>
      </c>
      <c r="J1167" s="8" t="n">
        <v>-0.00999999999999801</v>
      </c>
      <c r="K1167" s="9" t="n">
        <v>-0.0001686909581646088</v>
      </c>
      <c r="L1167" s="8" t="inlineStr"/>
      <c r="M1167" s="9" t="n"/>
      <c r="N1167" s="7" t="inlineStr">
        <is>
          <t>2026-08-31</t>
        </is>
      </c>
      <c r="O1167" s="7" t="inlineStr">
        <is>
          <t>최신 완료 거래일</t>
        </is>
      </c>
      <c r="P1167" s="7" t="n"/>
      <c r="Q1167" s="7" t="inlineStr">
        <is>
          <t>2026-08-31T22:18:45.023421+00:00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17755</v>
      </c>
      <c r="I1168" s="13" t="n">
        <v>17990</v>
      </c>
      <c r="J1168" s="13" t="n">
        <v>-235</v>
      </c>
      <c r="K1168" s="14" t="n">
        <v>-0.01306281267370762</v>
      </c>
      <c r="L1168" s="13" t="inlineStr"/>
      <c r="M1168" s="14" t="n"/>
      <c r="N1168" s="12" t="inlineStr">
        <is>
          <t>2026-08-31</t>
        </is>
      </c>
      <c r="O1168" s="12" t="inlineStr">
        <is>
          <t>최신 완료 거래일</t>
        </is>
      </c>
      <c r="P1168" s="12" t="n"/>
      <c r="Q1168" s="12" t="inlineStr">
        <is>
          <t>2026-08-31T22:18:45.023421+00:00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4.75</v>
      </c>
      <c r="I1169" s="8" t="n">
        <v>4.6</v>
      </c>
      <c r="J1169" s="8" t="n">
        <v>0.1500000000000004</v>
      </c>
      <c r="K1169" s="9" t="n">
        <v>0.032608695652174</v>
      </c>
      <c r="L1169" s="8" t="inlineStr"/>
      <c r="M1169" s="9" t="n"/>
      <c r="N1169" s="7" t="inlineStr">
        <is>
          <t>2026-08-31</t>
        </is>
      </c>
      <c r="O1169" s="7" t="inlineStr">
        <is>
          <t>최신 완료 거래일</t>
        </is>
      </c>
      <c r="P1169" s="7" t="n"/>
      <c r="Q1169" s="7" t="inlineStr">
        <is>
          <t>2026-08-31T22:18:45.023421+00:00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22.91</v>
      </c>
      <c r="I1170" s="13" t="n">
        <v>23.23</v>
      </c>
      <c r="J1170" s="13" t="n">
        <v>-0.3200000000000003</v>
      </c>
      <c r="K1170" s="14" t="n">
        <v>-0.01377529057253552</v>
      </c>
      <c r="L1170" s="13" t="inlineStr"/>
      <c r="M1170" s="14" t="n"/>
      <c r="N1170" s="12" t="inlineStr">
        <is>
          <t>2026-08-31</t>
        </is>
      </c>
      <c r="O1170" s="12" t="inlineStr">
        <is>
          <t>최신 완료 거래일</t>
        </is>
      </c>
      <c r="P1170" s="12" t="n"/>
      <c r="Q1170" s="12" t="inlineStr">
        <is>
          <t>2026-08-31T22:18:45.023421+00:00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875.45</v>
      </c>
      <c r="I1171" s="8" t="n">
        <v>868.05</v>
      </c>
      <c r="J1171" s="8" t="n">
        <v>7.400000000000091</v>
      </c>
      <c r="K1171" s="9" t="n">
        <v>0.008524854559069284</v>
      </c>
      <c r="L1171" s="8" t="inlineStr"/>
      <c r="M1171" s="9" t="n"/>
      <c r="N1171" s="7" t="inlineStr">
        <is>
          <t>2026-08-31</t>
        </is>
      </c>
      <c r="O1171" s="7" t="inlineStr">
        <is>
          <t>최신 완료 거래일</t>
        </is>
      </c>
      <c r="P1171" s="7" t="n"/>
      <c r="Q1171" s="7" t="inlineStr">
        <is>
          <t>2026-08-31T22:18:45.023421+00:00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35.51</v>
      </c>
      <c r="I1172" s="13" t="n">
        <v>35.7</v>
      </c>
      <c r="J1172" s="13" t="n">
        <v>-0.1900000000000048</v>
      </c>
      <c r="K1172" s="14" t="n">
        <v>-0.005322128851540751</v>
      </c>
      <c r="L1172" s="13" t="inlineStr"/>
      <c r="M1172" s="14" t="n"/>
      <c r="N1172" s="12" t="inlineStr">
        <is>
          <t>2026-08-31</t>
        </is>
      </c>
      <c r="O1172" s="12" t="inlineStr">
        <is>
          <t>최신 완료 거래일</t>
        </is>
      </c>
      <c r="P1172" s="12" t="n"/>
      <c r="Q1172" s="12" t="inlineStr">
        <is>
          <t>2026-08-31T22:18:45.023421+00:00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121</v>
      </c>
      <c r="I1173" s="8" t="n">
        <v>120.8</v>
      </c>
      <c r="J1173" s="8" t="n">
        <v>0.2000000000000028</v>
      </c>
      <c r="K1173" s="9" t="n">
        <v>0.001655629139072871</v>
      </c>
      <c r="L1173" s="8" t="inlineStr"/>
      <c r="M1173" s="9" t="n"/>
      <c r="N1173" s="7" t="inlineStr">
        <is>
          <t>2026-08-31</t>
        </is>
      </c>
      <c r="O1173" s="7" t="inlineStr">
        <is>
          <t>최신 완료 거래일</t>
        </is>
      </c>
      <c r="P1173" s="7" t="n"/>
      <c r="Q1173" s="7" t="inlineStr">
        <is>
          <t>2026-08-31T22:18:45.023421+00:00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100.09</v>
      </c>
      <c r="I1174" s="13" t="n">
        <v>100.56</v>
      </c>
      <c r="J1174" s="13" t="n">
        <v>-0.4699999999999989</v>
      </c>
      <c r="K1174" s="14" t="n">
        <v>-0.004673826571201261</v>
      </c>
      <c r="L1174" s="13" t="inlineStr"/>
      <c r="M1174" s="14" t="n"/>
      <c r="N1174" s="12" t="inlineStr">
        <is>
          <t>2026-08-31</t>
        </is>
      </c>
      <c r="O1174" s="12" t="inlineStr">
        <is>
          <t>최신 완료 거래일</t>
        </is>
      </c>
      <c r="P1174" s="12" t="n"/>
      <c r="Q1174" s="12" t="inlineStr">
        <is>
          <t>2026-08-31T22:18:45.023421+00:00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85.56999999999999</v>
      </c>
      <c r="I1175" s="8" t="n">
        <v>86.05</v>
      </c>
      <c r="J1175" s="8" t="n">
        <v>-0.480000000000004</v>
      </c>
      <c r="K1175" s="9" t="n">
        <v>-0.005578152237071516</v>
      </c>
      <c r="L1175" s="8" t="inlineStr"/>
      <c r="M1175" s="9" t="n"/>
      <c r="N1175" s="7" t="inlineStr">
        <is>
          <t>2026-08-31</t>
        </is>
      </c>
      <c r="O1175" s="7" t="inlineStr">
        <is>
          <t>최신 완료 거래일</t>
        </is>
      </c>
      <c r="P1175" s="7" t="n"/>
      <c r="Q1175" s="7" t="inlineStr">
        <is>
          <t>2026-08-31T22:18:45.023421+00:00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44.28</v>
      </c>
      <c r="I1176" s="13" t="n">
        <v>43.99</v>
      </c>
      <c r="J1176" s="13" t="n">
        <v>0.2899999999999991</v>
      </c>
      <c r="K1176" s="14" t="n">
        <v>0.006592407365310279</v>
      </c>
      <c r="L1176" s="13" t="inlineStr"/>
      <c r="M1176" s="14" t="n"/>
      <c r="N1176" s="12" t="inlineStr">
        <is>
          <t>2026-08-31</t>
        </is>
      </c>
      <c r="O1176" s="12" t="inlineStr">
        <is>
          <t>최신 완료 거래일</t>
        </is>
      </c>
      <c r="P1176" s="12" t="n"/>
      <c r="Q1176" s="12" t="inlineStr">
        <is>
          <t>2026-08-31T22:18:45.023421+00:00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47.4</v>
      </c>
      <c r="I1177" s="8" t="n">
        <v>47.7</v>
      </c>
      <c r="J1177" s="8" t="n">
        <v>-0.3000000000000043</v>
      </c>
      <c r="K1177" s="9" t="n">
        <v>-0.006289308176100718</v>
      </c>
      <c r="L1177" s="8" t="inlineStr"/>
      <c r="M1177" s="9" t="n"/>
      <c r="N1177" s="7" t="inlineStr">
        <is>
          <t>2026-08-31</t>
        </is>
      </c>
      <c r="O1177" s="7" t="inlineStr">
        <is>
          <t>최신 완료 거래일</t>
        </is>
      </c>
      <c r="P1177" s="7" t="n"/>
      <c r="Q1177" s="7" t="inlineStr">
        <is>
          <t>2026-08-31T22:18:45.023421+00:00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5761</v>
      </c>
      <c r="I1178" s="13" t="n">
        <v>5673</v>
      </c>
      <c r="J1178" s="13" t="n">
        <v>88</v>
      </c>
      <c r="K1178" s="14" t="n">
        <v>0.01551207473999647</v>
      </c>
      <c r="L1178" s="13" t="inlineStr"/>
      <c r="M1178" s="14" t="n"/>
      <c r="N1178" s="12" t="inlineStr">
        <is>
          <t>2026-08-31</t>
        </is>
      </c>
      <c r="O1178" s="12" t="inlineStr">
        <is>
          <t>최신 완료 거래일</t>
        </is>
      </c>
      <c r="P1178" s="12" t="n"/>
      <c r="Q1178" s="12" t="inlineStr">
        <is>
          <t>2026-08-31T22:18:45.023421+00:00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57.58</v>
      </c>
      <c r="I1179" s="8" t="n">
        <v>57.35</v>
      </c>
      <c r="J1179" s="8" t="n">
        <v>0.2299999999999969</v>
      </c>
      <c r="K1179" s="9" t="n">
        <v>0.00401046207497815</v>
      </c>
      <c r="L1179" s="8" t="inlineStr"/>
      <c r="M1179" s="9" t="n"/>
      <c r="N1179" s="7" t="inlineStr">
        <is>
          <t>2026-08-31</t>
        </is>
      </c>
      <c r="O1179" s="7" t="inlineStr">
        <is>
          <t>최신 완료 거래일</t>
        </is>
      </c>
      <c r="P1179" s="7" t="n"/>
      <c r="Q1179" s="7" t="inlineStr">
        <is>
          <t>2026-08-31T22:18:45.023421+00:00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36.6</v>
      </c>
      <c r="I1180" s="13" t="n">
        <v>34.63</v>
      </c>
      <c r="J1180" s="13" t="n">
        <v>1.969999999999999</v>
      </c>
      <c r="K1180" s="14" t="n">
        <v>0.05688709211666182</v>
      </c>
      <c r="L1180" s="13" t="inlineStr"/>
      <c r="M1180" s="14" t="n"/>
      <c r="N1180" s="12" t="inlineStr">
        <is>
          <t>2026-08-31</t>
        </is>
      </c>
      <c r="O1180" s="12" t="inlineStr">
        <is>
          <t>최신 완료 거래일</t>
        </is>
      </c>
      <c r="P1180" s="12" t="n"/>
      <c r="Q1180" s="12" t="inlineStr">
        <is>
          <t>2026-08-31T22:18:45.023421+00:00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7134</v>
      </c>
      <c r="I1181" s="8" t="n">
        <v>7044</v>
      </c>
      <c r="J1181" s="8" t="n">
        <v>90</v>
      </c>
      <c r="K1181" s="9" t="n">
        <v>0.01277683134582623</v>
      </c>
      <c r="L1181" s="8" t="inlineStr"/>
      <c r="M1181" s="9" t="n"/>
      <c r="N1181" s="7" t="inlineStr">
        <is>
          <t>2026-08-31</t>
        </is>
      </c>
      <c r="O1181" s="7" t="inlineStr">
        <is>
          <t>최신 완료 거래일</t>
        </is>
      </c>
      <c r="P1181" s="7" t="n"/>
      <c r="Q1181" s="7" t="inlineStr">
        <is>
          <t>2026-08-31T22:18:45.023421+00:00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80.06</v>
      </c>
      <c r="I1182" s="13" t="n">
        <v>81.03</v>
      </c>
      <c r="J1182" s="13" t="n">
        <v>-0.9699999999999989</v>
      </c>
      <c r="K1182" s="14" t="n">
        <v>-0.0119708749845736</v>
      </c>
      <c r="L1182" s="13" t="inlineStr"/>
      <c r="M1182" s="14" t="n"/>
      <c r="N1182" s="12" t="inlineStr">
        <is>
          <t>2026-08-31</t>
        </is>
      </c>
      <c r="O1182" s="12" t="inlineStr">
        <is>
          <t>최신 완료 거래일</t>
        </is>
      </c>
      <c r="P1182" s="12" t="n"/>
      <c r="Q1182" s="12" t="inlineStr">
        <is>
          <t>2026-08-31T22:18:45.023421+00:00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9707</v>
      </c>
      <c r="I1183" s="8" t="n">
        <v>9843</v>
      </c>
      <c r="J1183" s="8" t="n">
        <v>-136</v>
      </c>
      <c r="K1183" s="9" t="n">
        <v>-0.01381692573402418</v>
      </c>
      <c r="L1183" s="8" t="inlineStr"/>
      <c r="M1183" s="9" t="n"/>
      <c r="N1183" s="7" t="inlineStr">
        <is>
          <t>2026-08-31</t>
        </is>
      </c>
      <c r="O1183" s="7" t="inlineStr">
        <is>
          <t>최신 완료 거래일</t>
        </is>
      </c>
      <c r="P1183" s="7" t="n"/>
      <c r="Q1183" s="7" t="inlineStr">
        <is>
          <t>2026-08-31T22:18:45.023421+00:00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1194.4</v>
      </c>
      <c r="I1184" s="13" t="n">
        <v>1200</v>
      </c>
      <c r="J1184" s="13" t="n">
        <v>-5.599999999999909</v>
      </c>
      <c r="K1184" s="14" t="n">
        <v>-0.004666666666666591</v>
      </c>
      <c r="L1184" s="13" t="inlineStr"/>
      <c r="M1184" s="14" t="n"/>
      <c r="N1184" s="12" t="inlineStr">
        <is>
          <t>2026-08-31</t>
        </is>
      </c>
      <c r="O1184" s="12" t="inlineStr">
        <is>
          <t>최신 완료 거래일</t>
        </is>
      </c>
      <c r="P1184" s="12" t="n"/>
      <c r="Q1184" s="12" t="inlineStr">
        <is>
          <t>2026-08-31T22:18:45.023421+00:00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1345</v>
      </c>
      <c r="I1185" s="8" t="n">
        <v>1365</v>
      </c>
      <c r="J1185" s="8" t="n">
        <v>-20</v>
      </c>
      <c r="K1185" s="9" t="n">
        <v>-0.01465201465201465</v>
      </c>
      <c r="L1185" s="8" t="inlineStr"/>
      <c r="M1185" s="9" t="n"/>
      <c r="N1185" s="7" t="inlineStr">
        <is>
          <t>2026-08-31</t>
        </is>
      </c>
      <c r="O1185" s="7" t="inlineStr">
        <is>
          <t>최신 완료 거래일</t>
        </is>
      </c>
      <c r="P1185" s="7" t="n"/>
      <c r="Q1185" s="7" t="inlineStr">
        <is>
          <t>2026-08-31T22:18:45.023421+00:00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4257.5</v>
      </c>
      <c r="I1186" s="13" t="n">
        <v>4234.2</v>
      </c>
      <c r="J1186" s="13" t="n">
        <v>23.30000000000018</v>
      </c>
      <c r="K1186" s="14" t="n">
        <v>0.005502810448254731</v>
      </c>
      <c r="L1186" s="13" t="inlineStr"/>
      <c r="M1186" s="14" t="n"/>
      <c r="N1186" s="12" t="inlineStr">
        <is>
          <t>2026-08-31</t>
        </is>
      </c>
      <c r="O1186" s="12" t="inlineStr">
        <is>
          <t>최신 완료 거래일</t>
        </is>
      </c>
      <c r="P1186" s="12" t="n"/>
      <c r="Q1186" s="12" t="inlineStr">
        <is>
          <t>2026-08-31T22:18:45.023421+00:00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8.59</v>
      </c>
      <c r="I1187" s="8" t="n">
        <v>8.33</v>
      </c>
      <c r="J1187" s="8" t="n">
        <v>0.2599999999999998</v>
      </c>
      <c r="K1187" s="9" t="n">
        <v>0.03121248499399758</v>
      </c>
      <c r="L1187" s="8" t="inlineStr"/>
      <c r="M1187" s="9" t="n"/>
      <c r="N1187" s="7" t="inlineStr">
        <is>
          <t>2026-08-31</t>
        </is>
      </c>
      <c r="O1187" s="7" t="inlineStr">
        <is>
          <t>최신 완료 거래일</t>
        </is>
      </c>
      <c r="P1187" s="7" t="n"/>
      <c r="Q1187" s="7" t="inlineStr">
        <is>
          <t>2026-08-31T22:18:45.023421+00:00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71.2</v>
      </c>
      <c r="I1188" s="13" t="n">
        <v>69.67</v>
      </c>
      <c r="J1188" s="13" t="n">
        <v>1.530000000000001</v>
      </c>
      <c r="K1188" s="14" t="n">
        <v>0.02196067173819436</v>
      </c>
      <c r="L1188" s="13" t="inlineStr"/>
      <c r="M1188" s="14" t="n"/>
      <c r="N1188" s="12" t="inlineStr">
        <is>
          <t>2026-08-31</t>
        </is>
      </c>
      <c r="O1188" s="12" t="inlineStr">
        <is>
          <t>최신 완료 거래일</t>
        </is>
      </c>
      <c r="P1188" s="12" t="n"/>
      <c r="Q1188" s="12" t="inlineStr">
        <is>
          <t>2026-08-31T22:18:45.023421+00:00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31.66</v>
      </c>
      <c r="I1189" s="8" t="n">
        <v>31.49</v>
      </c>
      <c r="J1189" s="8" t="n">
        <v>0.1700000000000017</v>
      </c>
      <c r="K1189" s="9" t="n">
        <v>0.005398539218799674</v>
      </c>
      <c r="L1189" s="8" t="inlineStr"/>
      <c r="M1189" s="9" t="n"/>
      <c r="N1189" s="7" t="inlineStr">
        <is>
          <t>2026-08-31</t>
        </is>
      </c>
      <c r="O1189" s="7" t="inlineStr">
        <is>
          <t>최신 완료 거래일</t>
        </is>
      </c>
      <c r="P1189" s="7" t="n"/>
      <c r="Q1189" s="7" t="inlineStr">
        <is>
          <t>2026-08-31T22:18:45.023421+00:00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135.47</v>
      </c>
      <c r="I1190" s="13" t="n">
        <v>135.61</v>
      </c>
      <c r="J1190" s="13" t="n">
        <v>-0.1400000000000148</v>
      </c>
      <c r="K1190" s="14" t="n">
        <v>-0.001032372243934922</v>
      </c>
      <c r="L1190" s="13" t="inlineStr"/>
      <c r="M1190" s="14" t="n"/>
      <c r="N1190" s="12" t="inlineStr">
        <is>
          <t>2026-08-31</t>
        </is>
      </c>
      <c r="O1190" s="12" t="inlineStr">
        <is>
          <t>최신 완료 거래일</t>
        </is>
      </c>
      <c r="P1190" s="12" t="n"/>
      <c r="Q1190" s="12" t="inlineStr">
        <is>
          <t>2026-08-31T22:18:45.023421+00:00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2026-08-31T22:18:45.023421+00:00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13.22</v>
      </c>
      <c r="I1192" s="13" t="n">
        <v>13.25</v>
      </c>
      <c r="J1192" s="13" t="n">
        <v>-0.02999999999999936</v>
      </c>
      <c r="K1192" s="14" t="n">
        <v>-0.002264150943396178</v>
      </c>
      <c r="L1192" s="13" t="inlineStr"/>
      <c r="M1192" s="14" t="n"/>
      <c r="N1192" s="12" t="inlineStr">
        <is>
          <t>2026-08-31</t>
        </is>
      </c>
      <c r="O1192" s="12" t="inlineStr">
        <is>
          <t>최신 완료 거래일</t>
        </is>
      </c>
      <c r="P1192" s="12" t="n"/>
      <c r="Q1192" s="12" t="inlineStr">
        <is>
          <t>2026-08-31T22:18:45.023421+00:00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24.14</v>
      </c>
      <c r="I1193" s="8" t="n">
        <v>24.38</v>
      </c>
      <c r="J1193" s="8" t="n">
        <v>-0.2399999999999984</v>
      </c>
      <c r="K1193" s="9" t="n">
        <v>-0.009844134536505268</v>
      </c>
      <c r="L1193" s="8" t="inlineStr"/>
      <c r="M1193" s="9" t="n"/>
      <c r="N1193" s="7" t="inlineStr">
        <is>
          <t>2026-08-31</t>
        </is>
      </c>
      <c r="O1193" s="7" t="inlineStr">
        <is>
          <t>최신 완료 거래일</t>
        </is>
      </c>
      <c r="P1193" s="7" t="n"/>
      <c r="Q1193" s="7" t="inlineStr">
        <is>
          <t>2026-08-31T22:18:45.023421+00:00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12995</v>
      </c>
      <c r="I1194" s="13" t="n">
        <v>13190</v>
      </c>
      <c r="J1194" s="13" t="n">
        <v>-195</v>
      </c>
      <c r="K1194" s="14" t="n">
        <v>-0.01478392721758908</v>
      </c>
      <c r="L1194" s="13" t="inlineStr"/>
      <c r="M1194" s="14" t="n"/>
      <c r="N1194" s="12" t="inlineStr">
        <is>
          <t>2026-08-31</t>
        </is>
      </c>
      <c r="O1194" s="12" t="inlineStr">
        <is>
          <t>최신 완료 거래일</t>
        </is>
      </c>
      <c r="P1194" s="12" t="n"/>
      <c r="Q1194" s="12" t="inlineStr">
        <is>
          <t>2026-08-31T22:18:45.023421+00:00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15" t="inlineStr">
        <is>
          <t>이전 완료 거래일 유지</t>
        </is>
      </c>
      <c r="P1195" s="7" t="n"/>
      <c r="Q1195" s="7" t="inlineStr">
        <is>
          <t>2026-08-31T22:18:45.023421+00:00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4323</v>
      </c>
      <c r="I1196" s="13" t="n">
        <v>4318</v>
      </c>
      <c r="J1196" s="13" t="n">
        <v>5</v>
      </c>
      <c r="K1196" s="14" t="n">
        <v>0.001157943492357573</v>
      </c>
      <c r="L1196" s="13" t="inlineStr"/>
      <c r="M1196" s="14" t="n"/>
      <c r="N1196" s="12" t="inlineStr">
        <is>
          <t>2026-08-31</t>
        </is>
      </c>
      <c r="O1196" s="12" t="inlineStr">
        <is>
          <t>최신 완료 거래일</t>
        </is>
      </c>
      <c r="P1196" s="12" t="n"/>
      <c r="Q1196" s="12" t="inlineStr">
        <is>
          <t>2026-08-31T22:18:45.023421+00:00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145.07</v>
      </c>
      <c r="I1197" s="8" t="n">
        <v>149.51</v>
      </c>
      <c r="J1197" s="8" t="n">
        <v>-4.439999999999998</v>
      </c>
      <c r="K1197" s="9" t="n">
        <v>-0.02969701023342919</v>
      </c>
      <c r="L1197" s="8" t="inlineStr"/>
      <c r="M1197" s="9" t="n"/>
      <c r="N1197" s="7" t="inlineStr">
        <is>
          <t>2026-08-31</t>
        </is>
      </c>
      <c r="O1197" s="7" t="inlineStr">
        <is>
          <t>최신 완료 거래일</t>
        </is>
      </c>
      <c r="P1197" s="7" t="n"/>
      <c r="Q1197" s="7" t="inlineStr">
        <is>
          <t>2026-08-31T22:18:45.023421+00:00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17.94</v>
      </c>
      <c r="I1198" s="13" t="n">
        <v>17.79</v>
      </c>
      <c r="J1198" s="13" t="n">
        <v>0.1500000000000021</v>
      </c>
      <c r="K1198" s="14" t="n">
        <v>0.008431703204047339</v>
      </c>
      <c r="L1198" s="13" t="inlineStr"/>
      <c r="M1198" s="14" t="n"/>
      <c r="N1198" s="12" t="inlineStr">
        <is>
          <t>2026-08-31</t>
        </is>
      </c>
      <c r="O1198" s="12" t="inlineStr">
        <is>
          <t>최신 완료 거래일</t>
        </is>
      </c>
      <c r="P1198" s="12" t="n"/>
      <c r="Q1198" s="12" t="inlineStr">
        <is>
          <t>2026-08-31T22:18:45.023421+00:00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18.11</v>
      </c>
      <c r="I1199" s="8" t="n">
        <v>17.75</v>
      </c>
      <c r="J1199" s="8" t="n">
        <v>0.3599999999999994</v>
      </c>
      <c r="K1199" s="9" t="n">
        <v>0.02028169014084504</v>
      </c>
      <c r="L1199" s="8" t="inlineStr"/>
      <c r="M1199" s="9" t="n"/>
      <c r="N1199" s="7" t="inlineStr">
        <is>
          <t>2026-08-31</t>
        </is>
      </c>
      <c r="O1199" s="7" t="inlineStr">
        <is>
          <t>최신 완료 거래일</t>
        </is>
      </c>
      <c r="P1199" s="7" t="n"/>
      <c r="Q1199" s="7" t="inlineStr">
        <is>
          <t>2026-08-31T22:18:45.023421+00:00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7380</v>
      </c>
      <c r="I1200" s="13" t="n">
        <v>7819</v>
      </c>
      <c r="J1200" s="13" t="n">
        <v>-439</v>
      </c>
      <c r="K1200" s="14" t="n">
        <v>-0.05614528712111524</v>
      </c>
      <c r="L1200" s="13" t="inlineStr"/>
      <c r="M1200" s="14" t="n"/>
      <c r="N1200" s="12" t="inlineStr">
        <is>
          <t>2026-08-31</t>
        </is>
      </c>
      <c r="O1200" s="12" t="inlineStr">
        <is>
          <t>최신 완료 거래일</t>
        </is>
      </c>
      <c r="P1200" s="12" t="n"/>
      <c r="Q1200" s="12" t="inlineStr">
        <is>
          <t>2026-08-31T22:18:45.023421+00:00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26.85</v>
      </c>
      <c r="I1201" s="8" t="n">
        <v>27.45</v>
      </c>
      <c r="J1201" s="8" t="n">
        <v>-0.5999999999999979</v>
      </c>
      <c r="K1201" s="9" t="n">
        <v>-0.02185792349726768</v>
      </c>
      <c r="L1201" s="8" t="inlineStr"/>
      <c r="M1201" s="9" t="n"/>
      <c r="N1201" s="7" t="inlineStr">
        <is>
          <t>2026-08-31</t>
        </is>
      </c>
      <c r="O1201" s="7" t="inlineStr">
        <is>
          <t>최신 완료 거래일</t>
        </is>
      </c>
      <c r="P1201" s="7" t="n"/>
      <c r="Q1201" s="7" t="inlineStr">
        <is>
          <t>2026-08-31T22:18:45.023421+00:00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299.14</v>
      </c>
      <c r="I1202" s="13" t="n">
        <v>302.24</v>
      </c>
      <c r="J1202" s="13" t="n">
        <v>-3.100000000000023</v>
      </c>
      <c r="K1202" s="14" t="n">
        <v>-0.01025674960296461</v>
      </c>
      <c r="L1202" s="13" t="inlineStr"/>
      <c r="M1202" s="14" t="n"/>
      <c r="N1202" s="12" t="inlineStr">
        <is>
          <t>2026-08-31</t>
        </is>
      </c>
      <c r="O1202" s="12" t="inlineStr">
        <is>
          <t>최신 완료 거래일</t>
        </is>
      </c>
      <c r="P1202" s="12" t="n"/>
      <c r="Q1202" s="12" t="inlineStr">
        <is>
          <t>2026-08-31T22:18:45.023421+00:00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115.33</v>
      </c>
      <c r="I1203" s="8" t="n">
        <v>115.57</v>
      </c>
      <c r="J1203" s="8" t="n">
        <v>-0.2399999999999949</v>
      </c>
      <c r="K1203" s="9" t="n">
        <v>-0.002076663493986284</v>
      </c>
      <c r="L1203" s="8" t="inlineStr"/>
      <c r="M1203" s="9" t="n"/>
      <c r="N1203" s="7" t="inlineStr">
        <is>
          <t>2026-08-31</t>
        </is>
      </c>
      <c r="O1203" s="7" t="inlineStr">
        <is>
          <t>최신 완료 거래일</t>
        </is>
      </c>
      <c r="P1203" s="7" t="n"/>
      <c r="Q1203" s="7" t="inlineStr">
        <is>
          <t>2026-08-31T22:18:45.023421+00:00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3.19</v>
      </c>
      <c r="I1204" s="13" t="n">
        <v>3.24</v>
      </c>
      <c r="J1204" s="13" t="n">
        <v>-0.05000000000000027</v>
      </c>
      <c r="K1204" s="14" t="n">
        <v>-0.01543209876543218</v>
      </c>
      <c r="L1204" s="13" t="inlineStr"/>
      <c r="M1204" s="14" t="n"/>
      <c r="N1204" s="12" t="inlineStr">
        <is>
          <t>2026-08-31</t>
        </is>
      </c>
      <c r="O1204" s="12" t="inlineStr">
        <is>
          <t>최신 완료 거래일</t>
        </is>
      </c>
      <c r="P1204" s="12" t="n"/>
      <c r="Q1204" s="12" t="inlineStr">
        <is>
          <t>2026-08-31T22:18:45.023421+00:00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5790</v>
      </c>
      <c r="I1205" s="8" t="n">
        <v>5750</v>
      </c>
      <c r="J1205" s="8" t="n">
        <v>40</v>
      </c>
      <c r="K1205" s="9" t="n">
        <v>0.006956521739130434</v>
      </c>
      <c r="L1205" s="8" t="inlineStr"/>
      <c r="M1205" s="9" t="n"/>
      <c r="N1205" s="7" t="inlineStr">
        <is>
          <t>2026-08-31</t>
        </is>
      </c>
      <c r="O1205" s="7" t="inlineStr">
        <is>
          <t>최신 완료 거래일</t>
        </is>
      </c>
      <c r="P1205" s="7" t="n"/>
      <c r="Q1205" s="7" t="inlineStr">
        <is>
          <t>2026-08-31T22:18:45.023421+00:00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18.16</v>
      </c>
      <c r="I1206" s="13" t="n">
        <v>18.38</v>
      </c>
      <c r="J1206" s="13" t="n">
        <v>-0.2199999999999989</v>
      </c>
      <c r="K1206" s="14" t="n">
        <v>-0.01196953210010875</v>
      </c>
      <c r="L1206" s="13" t="inlineStr"/>
      <c r="M1206" s="14" t="n"/>
      <c r="N1206" s="12" t="inlineStr">
        <is>
          <t>2026-08-31</t>
        </is>
      </c>
      <c r="O1206" s="12" t="inlineStr">
        <is>
          <t>최신 완료 거래일</t>
        </is>
      </c>
      <c r="P1206" s="12" t="n"/>
      <c r="Q1206" s="12" t="inlineStr">
        <is>
          <t>2026-08-31T22:18:45.023421+00:00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4611</v>
      </c>
      <c r="I1207" s="8" t="n">
        <v>4706</v>
      </c>
      <c r="J1207" s="8" t="n">
        <v>-95</v>
      </c>
      <c r="K1207" s="9" t="n">
        <v>-0.02018699532511687</v>
      </c>
      <c r="L1207" s="8" t="inlineStr"/>
      <c r="M1207" s="9" t="n"/>
      <c r="N1207" s="7" t="inlineStr">
        <is>
          <t>2026-08-31</t>
        </is>
      </c>
      <c r="O1207" s="7" t="inlineStr">
        <is>
          <t>최신 완료 거래일</t>
        </is>
      </c>
      <c r="P1207" s="7" t="n"/>
      <c r="Q1207" s="7" t="inlineStr">
        <is>
          <t>2026-08-31T22:18:45.023421+00:00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92.70999999999999</v>
      </c>
      <c r="I1208" s="13" t="n">
        <v>92.59999999999999</v>
      </c>
      <c r="J1208" s="13" t="n">
        <v>0.1099999999999994</v>
      </c>
      <c r="K1208" s="14" t="n">
        <v>0.001187904967602586</v>
      </c>
      <c r="L1208" s="13" t="inlineStr"/>
      <c r="M1208" s="14" t="n"/>
      <c r="N1208" s="12" t="inlineStr">
        <is>
          <t>2026-08-31</t>
        </is>
      </c>
      <c r="O1208" s="12" t="inlineStr">
        <is>
          <t>최신 완료 거래일</t>
        </is>
      </c>
      <c r="P1208" s="12" t="n"/>
      <c r="Q1208" s="12" t="inlineStr">
        <is>
          <t>2026-08-31T22:18:45.023421+00:00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14.5</v>
      </c>
      <c r="I1209" s="8" t="n">
        <v>14.42</v>
      </c>
      <c r="J1209" s="8" t="n">
        <v>0.08000000000000007</v>
      </c>
      <c r="K1209" s="9" t="n">
        <v>0.005547850208044388</v>
      </c>
      <c r="L1209" s="8" t="inlineStr"/>
      <c r="M1209" s="9" t="n"/>
      <c r="N1209" s="7" t="inlineStr">
        <is>
          <t>2026-08-31</t>
        </is>
      </c>
      <c r="O1209" s="7" t="inlineStr">
        <is>
          <t>최신 완료 거래일</t>
        </is>
      </c>
      <c r="P1209" s="7" t="n"/>
      <c r="Q1209" s="7" t="inlineStr">
        <is>
          <t>2026-08-31T22:18:45.023421+00:00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4.77</v>
      </c>
      <c r="I1210" s="13" t="n">
        <v>4.79</v>
      </c>
      <c r="J1210" s="13" t="n">
        <v>-0.02000000000000046</v>
      </c>
      <c r="K1210" s="14" t="n">
        <v>-0.004175365344467738</v>
      </c>
      <c r="L1210" s="13" t="inlineStr"/>
      <c r="M1210" s="14" t="n"/>
      <c r="N1210" s="12" t="inlineStr">
        <is>
          <t>2026-08-31</t>
        </is>
      </c>
      <c r="O1210" s="12" t="inlineStr">
        <is>
          <t>최신 완료 거래일</t>
        </is>
      </c>
      <c r="P1210" s="12" t="n"/>
      <c r="Q1210" s="12" t="inlineStr">
        <is>
          <t>2026-08-31T22:18:45.023421+00:00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167.95</v>
      </c>
      <c r="I1211" s="8" t="n">
        <v>169.55</v>
      </c>
      <c r="J1211" s="8" t="n">
        <v>-1.600000000000023</v>
      </c>
      <c r="K1211" s="9" t="n">
        <v>-0.009436744323208627</v>
      </c>
      <c r="L1211" s="8" t="inlineStr"/>
      <c r="M1211" s="9" t="n"/>
      <c r="N1211" s="7" t="inlineStr">
        <is>
          <t>2026-08-31</t>
        </is>
      </c>
      <c r="O1211" s="7" t="inlineStr">
        <is>
          <t>최신 완료 거래일</t>
        </is>
      </c>
      <c r="P1211" s="7" t="n"/>
      <c r="Q1211" s="7" t="inlineStr">
        <is>
          <t>2026-08-31T22:18:45.023421+00:00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4.04</v>
      </c>
      <c r="I1212" s="13" t="n">
        <v>4.07</v>
      </c>
      <c r="J1212" s="13" t="n">
        <v>-0.03000000000000025</v>
      </c>
      <c r="K1212" s="14" t="n">
        <v>-0.007371007371007432</v>
      </c>
      <c r="L1212" s="13" t="inlineStr"/>
      <c r="M1212" s="14" t="n"/>
      <c r="N1212" s="12" t="inlineStr">
        <is>
          <t>2026-08-31</t>
        </is>
      </c>
      <c r="O1212" s="12" t="inlineStr">
        <is>
          <t>최신 완료 거래일</t>
        </is>
      </c>
      <c r="P1212" s="12" t="n"/>
      <c r="Q1212" s="12" t="inlineStr">
        <is>
          <t>2026-08-31T22:18:45.023421+00:00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1463.8</v>
      </c>
      <c r="I1213" s="8" t="n">
        <v>1480</v>
      </c>
      <c r="J1213" s="8" t="n">
        <v>-16.20000000000005</v>
      </c>
      <c r="K1213" s="9" t="n">
        <v>-0.01094594594594598</v>
      </c>
      <c r="L1213" s="8" t="inlineStr"/>
      <c r="M1213" s="9" t="n"/>
      <c r="N1213" s="7" t="inlineStr">
        <is>
          <t>2026-08-31</t>
        </is>
      </c>
      <c r="O1213" s="7" t="inlineStr">
        <is>
          <t>최신 완료 거래일</t>
        </is>
      </c>
      <c r="P1213" s="7" t="n"/>
      <c r="Q1213" s="7" t="inlineStr">
        <is>
          <t>2026-08-31T22:18:45.023421+00:00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107.9</v>
      </c>
      <c r="I1214" s="13" t="n">
        <v>102.88</v>
      </c>
      <c r="J1214" s="13" t="n">
        <v>5.02000000000001</v>
      </c>
      <c r="K1214" s="14" t="n">
        <v>0.04879471228615873</v>
      </c>
      <c r="L1214" s="13" t="inlineStr"/>
      <c r="M1214" s="14" t="n"/>
      <c r="N1214" s="12" t="inlineStr">
        <is>
          <t>2026-08-31</t>
        </is>
      </c>
      <c r="O1214" s="12" t="inlineStr">
        <is>
          <t>최신 완료 거래일</t>
        </is>
      </c>
      <c r="P1214" s="12" t="n"/>
      <c r="Q1214" s="12" t="inlineStr">
        <is>
          <t>2026-08-31T22:18:45.023421+00:00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48.8</v>
      </c>
      <c r="I1215" s="8" t="n">
        <v>47.71</v>
      </c>
      <c r="J1215" s="8" t="n">
        <v>1.089999999999996</v>
      </c>
      <c r="K1215" s="9" t="n">
        <v>0.02284636344581841</v>
      </c>
      <c r="L1215" s="8" t="inlineStr"/>
      <c r="M1215" s="9" t="n"/>
      <c r="N1215" s="7" t="inlineStr">
        <is>
          <t>2026-08-31</t>
        </is>
      </c>
      <c r="O1215" s="7" t="inlineStr">
        <is>
          <t>최신 완료 거래일</t>
        </is>
      </c>
      <c r="P1215" s="7" t="n"/>
      <c r="Q1215" s="7" t="inlineStr">
        <is>
          <t>2026-08-31T22:18:45.023421+00:00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67.83</v>
      </c>
      <c r="I1216" s="13" t="n">
        <v>69.48</v>
      </c>
      <c r="J1216" s="13" t="n">
        <v>-1.650000000000006</v>
      </c>
      <c r="K1216" s="14" t="n">
        <v>-0.02374784110535414</v>
      </c>
      <c r="L1216" s="13" t="inlineStr"/>
      <c r="M1216" s="14" t="n"/>
      <c r="N1216" s="12" t="inlineStr">
        <is>
          <t>2026-08-31</t>
        </is>
      </c>
      <c r="O1216" s="12" t="inlineStr">
        <is>
          <t>최신 완료 거래일</t>
        </is>
      </c>
      <c r="P1216" s="12" t="n"/>
      <c r="Q1216" s="12" t="inlineStr">
        <is>
          <t>2026-08-31T22:18:45.023421+00:00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3.06</v>
      </c>
      <c r="I1217" s="8" t="n">
        <v>3.08</v>
      </c>
      <c r="J1217" s="8" t="n">
        <v>-0.02000000000000002</v>
      </c>
      <c r="K1217" s="9" t="n">
        <v>-0.006493506493506499</v>
      </c>
      <c r="L1217" s="8" t="inlineStr"/>
      <c r="M1217" s="9" t="n"/>
      <c r="N1217" s="7" t="inlineStr">
        <is>
          <t>2026-08-31</t>
        </is>
      </c>
      <c r="O1217" s="7" t="inlineStr">
        <is>
          <t>최신 완료 거래일</t>
        </is>
      </c>
      <c r="P1217" s="7" t="n"/>
      <c r="Q1217" s="7" t="inlineStr">
        <is>
          <t>2026-08-31T22:18:45.023421+00:00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2565.5</v>
      </c>
      <c r="I1218" s="13" t="n">
        <v>2612.9</v>
      </c>
      <c r="J1218" s="13" t="n">
        <v>-47.40000000000009</v>
      </c>
      <c r="K1218" s="14" t="n">
        <v>-0.01814076313674465</v>
      </c>
      <c r="L1218" s="13" t="inlineStr"/>
      <c r="M1218" s="14" t="n"/>
      <c r="N1218" s="12" t="inlineStr">
        <is>
          <t>2026-08-31</t>
        </is>
      </c>
      <c r="O1218" s="12" t="inlineStr">
        <is>
          <t>최신 완료 거래일</t>
        </is>
      </c>
      <c r="P1218" s="12" t="n"/>
      <c r="Q1218" s="12" t="inlineStr">
        <is>
          <t>2026-08-31T22:18:45.023421+00:00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68.64</v>
      </c>
      <c r="I1219" s="8" t="n">
        <v>67.06</v>
      </c>
      <c r="J1219" s="8" t="n">
        <v>1.579999999999998</v>
      </c>
      <c r="K1219" s="9" t="n">
        <v>0.02356099015806738</v>
      </c>
      <c r="L1219" s="8" t="inlineStr"/>
      <c r="M1219" s="9" t="n"/>
      <c r="N1219" s="7" t="inlineStr">
        <is>
          <t>2026-08-31</t>
        </is>
      </c>
      <c r="O1219" s="7" t="inlineStr">
        <is>
          <t>최신 완료 거래일</t>
        </is>
      </c>
      <c r="P1219" s="7" t="n"/>
      <c r="Q1219" s="7" t="inlineStr">
        <is>
          <t>2026-08-31T22:18:45.023421+00:00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4.85</v>
      </c>
      <c r="I1220" s="13" t="n">
        <v>4.97</v>
      </c>
      <c r="J1220" s="13" t="n">
        <v>-0.1200000000000001</v>
      </c>
      <c r="K1220" s="14" t="n">
        <v>-0.02414486921529178</v>
      </c>
      <c r="L1220" s="13" t="inlineStr"/>
      <c r="M1220" s="14" t="n"/>
      <c r="N1220" s="12" t="inlineStr">
        <is>
          <t>2026-08-31</t>
        </is>
      </c>
      <c r="O1220" s="12" t="inlineStr">
        <is>
          <t>최신 완료 거래일</t>
        </is>
      </c>
      <c r="P1220" s="12" t="n"/>
      <c r="Q1220" s="12" t="inlineStr">
        <is>
          <t>2026-08-31T22:18:45.023421+00:00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11198.5</v>
      </c>
      <c r="I1221" s="8" t="n">
        <v>11118</v>
      </c>
      <c r="J1221" s="8" t="n">
        <v>80.5</v>
      </c>
      <c r="K1221" s="9" t="n">
        <v>0.007240510883252383</v>
      </c>
      <c r="L1221" s="8" t="inlineStr"/>
      <c r="M1221" s="9" t="n"/>
      <c r="N1221" s="7" t="inlineStr">
        <is>
          <t>2026-08-31</t>
        </is>
      </c>
      <c r="O1221" s="7" t="inlineStr">
        <is>
          <t>최신 완료 거래일</t>
        </is>
      </c>
      <c r="P1221" s="7" t="n"/>
      <c r="Q1221" s="7" t="inlineStr">
        <is>
          <t>2026-08-31T22:18:45.023421+00:00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2990</v>
      </c>
      <c r="I1222" s="13" t="n">
        <v>3045</v>
      </c>
      <c r="J1222" s="13" t="n">
        <v>-55</v>
      </c>
      <c r="K1222" s="14" t="n">
        <v>-0.0180623973727422</v>
      </c>
      <c r="L1222" s="13" t="inlineStr"/>
      <c r="M1222" s="14" t="n"/>
      <c r="N1222" s="12" t="inlineStr">
        <is>
          <t>2026-08-31</t>
        </is>
      </c>
      <c r="O1222" s="12" t="inlineStr">
        <is>
          <t>최신 완료 거래일</t>
        </is>
      </c>
      <c r="P1222" s="12" t="n"/>
      <c r="Q1222" s="12" t="inlineStr">
        <is>
          <t>2026-08-31T22:18:45.023421+00:00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57.38</v>
      </c>
      <c r="I1223" s="8" t="n">
        <v>56.55</v>
      </c>
      <c r="J1223" s="8" t="n">
        <v>0.8300000000000054</v>
      </c>
      <c r="K1223" s="9" t="n">
        <v>0.01467727674624236</v>
      </c>
      <c r="L1223" s="8" t="inlineStr"/>
      <c r="M1223" s="9" t="n"/>
      <c r="N1223" s="7" t="inlineStr">
        <is>
          <t>2026-08-31</t>
        </is>
      </c>
      <c r="O1223" s="7" t="inlineStr">
        <is>
          <t>최신 완료 거래일</t>
        </is>
      </c>
      <c r="P1223" s="7" t="n"/>
      <c r="Q1223" s="7" t="inlineStr">
        <is>
          <t>2026-08-31T22:18:45.023421+00:00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3085</v>
      </c>
      <c r="I1224" s="13" t="n">
        <v>3049</v>
      </c>
      <c r="J1224" s="13" t="n">
        <v>36</v>
      </c>
      <c r="K1224" s="14" t="n">
        <v>0.01180714988520827</v>
      </c>
      <c r="L1224" s="13" t="inlineStr"/>
      <c r="M1224" s="14" t="n"/>
      <c r="N1224" s="12" t="inlineStr">
        <is>
          <t>2026-08-31</t>
        </is>
      </c>
      <c r="O1224" s="12" t="inlineStr">
        <is>
          <t>최신 완료 거래일</t>
        </is>
      </c>
      <c r="P1224" s="12" t="n"/>
      <c r="Q1224" s="12" t="inlineStr">
        <is>
          <t>2026-08-31T22:18:45.023421+00:00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48.9</v>
      </c>
      <c r="I1225" s="8" t="n">
        <v>50.13</v>
      </c>
      <c r="J1225" s="8" t="n">
        <v>-1.230000000000004</v>
      </c>
      <c r="K1225" s="9" t="n">
        <v>-0.02453620586475172</v>
      </c>
      <c r="L1225" s="8" t="inlineStr"/>
      <c r="M1225" s="9" t="n"/>
      <c r="N1225" s="7" t="inlineStr">
        <is>
          <t>2026-08-31</t>
        </is>
      </c>
      <c r="O1225" s="7" t="inlineStr">
        <is>
          <t>최신 완료 거래일</t>
        </is>
      </c>
      <c r="P1225" s="7" t="n"/>
      <c r="Q1225" s="7" t="inlineStr">
        <is>
          <t>2026-08-31T22:18:45.023421+00:00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65.84</v>
      </c>
      <c r="I1226" s="13" t="n">
        <v>59.85</v>
      </c>
      <c r="J1226" s="13" t="n">
        <v>5.990000000000002</v>
      </c>
      <c r="K1226" s="14" t="n">
        <v>0.1000835421888054</v>
      </c>
      <c r="L1226" s="13" t="inlineStr"/>
      <c r="M1226" s="14" t="n"/>
      <c r="N1226" s="12" t="inlineStr">
        <is>
          <t>2026-08-31</t>
        </is>
      </c>
      <c r="O1226" s="12" t="inlineStr">
        <is>
          <t>최신 완료 거래일</t>
        </is>
      </c>
      <c r="P1226" s="12" t="n"/>
      <c r="Q1226" s="12" t="inlineStr">
        <is>
          <t>2026-08-31T22:18:45.023421+00:00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4400</v>
      </c>
      <c r="I1227" s="8" t="n">
        <v>4556</v>
      </c>
      <c r="J1227" s="8" t="n">
        <v>-156</v>
      </c>
      <c r="K1227" s="9" t="n">
        <v>-0.03424056189640035</v>
      </c>
      <c r="L1227" s="8" t="inlineStr"/>
      <c r="M1227" s="9" t="n"/>
      <c r="N1227" s="7" t="inlineStr">
        <is>
          <t>2026-08-31</t>
        </is>
      </c>
      <c r="O1227" s="7" t="inlineStr">
        <is>
          <t>최신 완료 거래일</t>
        </is>
      </c>
      <c r="P1227" s="7" t="n"/>
      <c r="Q1227" s="7" t="inlineStr">
        <is>
          <t>2026-08-31T22:18:45.023421+00:00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71</v>
      </c>
      <c r="I1228" s="13" t="n">
        <v>71.90000000000001</v>
      </c>
      <c r="J1228" s="13" t="n">
        <v>-0.9000000000000057</v>
      </c>
      <c r="K1228" s="14" t="n">
        <v>-0.01251738525730189</v>
      </c>
      <c r="L1228" s="13" t="inlineStr"/>
      <c r="M1228" s="14" t="n"/>
      <c r="N1228" s="12" t="inlineStr">
        <is>
          <t>2026-08-31</t>
        </is>
      </c>
      <c r="O1228" s="12" t="inlineStr">
        <is>
          <t>최신 완료 거래일</t>
        </is>
      </c>
      <c r="P1228" s="12" t="n"/>
      <c r="Q1228" s="12" t="inlineStr">
        <is>
          <t>2026-08-31T22:18:45.023421+00:00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7620</v>
      </c>
      <c r="I1229" s="8" t="n">
        <v>7675</v>
      </c>
      <c r="J1229" s="8" t="n">
        <v>-55</v>
      </c>
      <c r="K1229" s="9" t="n">
        <v>-0.007166123778501629</v>
      </c>
      <c r="L1229" s="8" t="inlineStr"/>
      <c r="M1229" s="9" t="n"/>
      <c r="N1229" s="7" t="inlineStr">
        <is>
          <t>2026-08-31</t>
        </is>
      </c>
      <c r="O1229" s="7" t="inlineStr">
        <is>
          <t>최신 완료 거래일</t>
        </is>
      </c>
      <c r="P1229" s="7" t="n"/>
      <c r="Q1229" s="7" t="inlineStr">
        <is>
          <t>2026-08-31T22:18:45.023421+00:00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57.44</v>
      </c>
      <c r="I1230" s="13" t="n">
        <v>57.32</v>
      </c>
      <c r="J1230" s="13" t="n">
        <v>0.1199999999999974</v>
      </c>
      <c r="K1230" s="14" t="n">
        <v>0.002093510118632195</v>
      </c>
      <c r="L1230" s="13" t="inlineStr"/>
      <c r="M1230" s="14" t="n"/>
      <c r="N1230" s="12" t="inlineStr">
        <is>
          <t>2026-08-31</t>
        </is>
      </c>
      <c r="O1230" s="12" t="inlineStr">
        <is>
          <t>최신 완료 거래일</t>
        </is>
      </c>
      <c r="P1230" s="12" t="n"/>
      <c r="Q1230" s="12" t="inlineStr">
        <is>
          <t>2026-08-31T22:18:45.023421+00:00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18.99</v>
      </c>
      <c r="I1231" s="8" t="n">
        <v>18.74</v>
      </c>
      <c r="J1231" s="8" t="n">
        <v>0.25</v>
      </c>
      <c r="K1231" s="9" t="n">
        <v>0.01334044823906083</v>
      </c>
      <c r="L1231" s="8" t="inlineStr"/>
      <c r="M1231" s="9" t="n"/>
      <c r="N1231" s="7" t="inlineStr">
        <is>
          <t>2026-08-31</t>
        </is>
      </c>
      <c r="O1231" s="7" t="inlineStr">
        <is>
          <t>최신 완료 거래일</t>
        </is>
      </c>
      <c r="P1231" s="7" t="n"/>
      <c r="Q1231" s="7" t="inlineStr">
        <is>
          <t>2026-08-31T22:18:45.023421+00:00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7.07</v>
      </c>
      <c r="I1232" s="13" t="n">
        <v>7.26</v>
      </c>
      <c r="J1232" s="13" t="n">
        <v>-0.1899999999999995</v>
      </c>
      <c r="K1232" s="14" t="n">
        <v>-0.02617079889807155</v>
      </c>
      <c r="L1232" s="13" t="inlineStr"/>
      <c r="M1232" s="14" t="n"/>
      <c r="N1232" s="12" t="inlineStr">
        <is>
          <t>2026-08-31</t>
        </is>
      </c>
      <c r="O1232" s="12" t="inlineStr">
        <is>
          <t>최신 완료 거래일</t>
        </is>
      </c>
      <c r="P1232" s="12" t="n"/>
      <c r="Q1232" s="12" t="inlineStr">
        <is>
          <t>2026-08-31T22:18:45.023421+00:00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38.33</v>
      </c>
      <c r="I1233" s="8" t="n">
        <v>37.79</v>
      </c>
      <c r="J1233" s="8" t="n">
        <v>0.5399999999999991</v>
      </c>
      <c r="K1233" s="9" t="n">
        <v>0.01428949457528444</v>
      </c>
      <c r="L1233" s="8" t="inlineStr"/>
      <c r="M1233" s="9" t="n"/>
      <c r="N1233" s="7" t="inlineStr">
        <is>
          <t>2026-08-31</t>
        </is>
      </c>
      <c r="O1233" s="7" t="inlineStr">
        <is>
          <t>최신 완료 거래일</t>
        </is>
      </c>
      <c r="P1233" s="7" t="n"/>
      <c r="Q1233" s="7" t="inlineStr">
        <is>
          <t>2026-08-31T22:18:45.023421+00:00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15.23</v>
      </c>
      <c r="I1234" s="13" t="n">
        <v>14.9</v>
      </c>
      <c r="J1234" s="13" t="n">
        <v>0.3300000000000001</v>
      </c>
      <c r="K1234" s="14" t="n">
        <v>0.02214765100671141</v>
      </c>
      <c r="L1234" s="13" t="inlineStr"/>
      <c r="M1234" s="14" t="n"/>
      <c r="N1234" s="12" t="inlineStr">
        <is>
          <t>2026-08-31</t>
        </is>
      </c>
      <c r="O1234" s="12" t="inlineStr">
        <is>
          <t>최신 완료 거래일</t>
        </is>
      </c>
      <c r="P1234" s="12" t="n"/>
      <c r="Q1234" s="12" t="inlineStr">
        <is>
          <t>2026-08-31T22:18:45.023421+00:00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6.25</v>
      </c>
      <c r="I1235" s="8" t="n">
        <v>6.17</v>
      </c>
      <c r="J1235" s="8" t="n">
        <v>0.08000000000000007</v>
      </c>
      <c r="K1235" s="9" t="n">
        <v>0.01296596434359807</v>
      </c>
      <c r="L1235" s="8" t="inlineStr"/>
      <c r="M1235" s="9" t="n"/>
      <c r="N1235" s="7" t="inlineStr">
        <is>
          <t>2026-08-31</t>
        </is>
      </c>
      <c r="O1235" s="7" t="inlineStr">
        <is>
          <t>최신 완료 거래일</t>
        </is>
      </c>
      <c r="P1235" s="7" t="n"/>
      <c r="Q1235" s="7" t="inlineStr">
        <is>
          <t>2026-08-31T22:18:45.023421+00:00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2825</v>
      </c>
      <c r="I1236" s="13" t="n">
        <v>2995</v>
      </c>
      <c r="J1236" s="13" t="n">
        <v>-170</v>
      </c>
      <c r="K1236" s="14" t="n">
        <v>-0.05676126878130217</v>
      </c>
      <c r="L1236" s="13" t="inlineStr"/>
      <c r="M1236" s="14" t="n"/>
      <c r="N1236" s="12" t="inlineStr">
        <is>
          <t>2026-08-31</t>
        </is>
      </c>
      <c r="O1236" s="12" t="inlineStr">
        <is>
          <t>최신 완료 거래일</t>
        </is>
      </c>
      <c r="P1236" s="12" t="n"/>
      <c r="Q1236" s="12" t="inlineStr">
        <is>
          <t>2026-08-31T22:18:45.023421+00:00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4.11</v>
      </c>
      <c r="I1237" s="8" t="n">
        <v>4.14</v>
      </c>
      <c r="J1237" s="8" t="n">
        <v>-0.02999999999999936</v>
      </c>
      <c r="K1237" s="9" t="n">
        <v>-0.007246376811594049</v>
      </c>
      <c r="L1237" s="8" t="inlineStr"/>
      <c r="M1237" s="9" t="n"/>
      <c r="N1237" s="7" t="inlineStr">
        <is>
          <t>2026-08-31</t>
        </is>
      </c>
      <c r="O1237" s="7" t="inlineStr">
        <is>
          <t>최신 완료 거래일</t>
        </is>
      </c>
      <c r="P1237" s="7" t="n"/>
      <c r="Q1237" s="7" t="inlineStr">
        <is>
          <t>2026-08-31T22:18:45.023421+00:00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38.8</v>
      </c>
      <c r="I1238" s="13" t="n">
        <v>39.86</v>
      </c>
      <c r="J1238" s="13" t="n">
        <v>-1.060000000000002</v>
      </c>
      <c r="K1238" s="14" t="n">
        <v>-0.02659307576517818</v>
      </c>
      <c r="L1238" s="13" t="inlineStr"/>
      <c r="M1238" s="14" t="n"/>
      <c r="N1238" s="12" t="inlineStr">
        <is>
          <t>2026-08-31</t>
        </is>
      </c>
      <c r="O1238" s="12" t="inlineStr">
        <is>
          <t>최신 완료 거래일</t>
        </is>
      </c>
      <c r="P1238" s="12" t="n"/>
      <c r="Q1238" s="12" t="inlineStr">
        <is>
          <t>2026-08-31T22:18:45.023421+00:00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5.49</v>
      </c>
      <c r="I1239" s="8" t="n">
        <v>5.5</v>
      </c>
      <c r="J1239" s="8" t="n">
        <v>-0.009999999999999787</v>
      </c>
      <c r="K1239" s="9" t="n">
        <v>-0.001818181818181779</v>
      </c>
      <c r="L1239" s="8" t="inlineStr"/>
      <c r="M1239" s="9" t="n"/>
      <c r="N1239" s="7" t="inlineStr">
        <is>
          <t>2026-08-31</t>
        </is>
      </c>
      <c r="O1239" s="7" t="inlineStr">
        <is>
          <t>최신 완료 거래일</t>
        </is>
      </c>
      <c r="P1239" s="7" t="n"/>
      <c r="Q1239" s="7" t="inlineStr">
        <is>
          <t>2026-08-31T22:18:45.023421+00:00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75.09999999999999</v>
      </c>
      <c r="I1240" s="13" t="n">
        <v>70.43000000000001</v>
      </c>
      <c r="J1240" s="13" t="n">
        <v>4.669999999999987</v>
      </c>
      <c r="K1240" s="14" t="n">
        <v>0.06630697146102495</v>
      </c>
      <c r="L1240" s="13" t="inlineStr"/>
      <c r="M1240" s="14" t="n"/>
      <c r="N1240" s="12" t="inlineStr">
        <is>
          <t>2026-08-31</t>
        </is>
      </c>
      <c r="O1240" s="12" t="inlineStr">
        <is>
          <t>최신 완료 거래일</t>
        </is>
      </c>
      <c r="P1240" s="12" t="n"/>
      <c r="Q1240" s="12" t="inlineStr">
        <is>
          <t>2026-08-31T22:18:45.023421+00:00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3149.6</v>
      </c>
      <c r="I1241" s="8" t="n">
        <v>3149.8</v>
      </c>
      <c r="J1241" s="8" t="n">
        <v>-0.2000000000002728</v>
      </c>
      <c r="K1241" s="9" t="n">
        <v>-6.349609499024473e-05</v>
      </c>
      <c r="L1241" s="8" t="inlineStr"/>
      <c r="M1241" s="9" t="n"/>
      <c r="N1241" s="7" t="inlineStr">
        <is>
          <t>2026-08-31</t>
        </is>
      </c>
      <c r="O1241" s="7" t="inlineStr">
        <is>
          <t>최신 완료 거래일</t>
        </is>
      </c>
      <c r="P1241" s="7" t="n"/>
      <c r="Q1241" s="7" t="inlineStr">
        <is>
          <t>2026-08-31T22:18:45.023421+00:00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58.4</v>
      </c>
      <c r="I1242" s="13" t="n">
        <v>59.55</v>
      </c>
      <c r="J1242" s="13" t="n">
        <v>-1.149999999999999</v>
      </c>
      <c r="K1242" s="14" t="n">
        <v>-0.01931150293870695</v>
      </c>
      <c r="L1242" s="13" t="inlineStr"/>
      <c r="M1242" s="14" t="n"/>
      <c r="N1242" s="12" t="inlineStr">
        <is>
          <t>2026-08-31</t>
        </is>
      </c>
      <c r="O1242" s="12" t="inlineStr">
        <is>
          <t>최신 완료 거래일</t>
        </is>
      </c>
      <c r="P1242" s="12" t="n"/>
      <c r="Q1242" s="12" t="inlineStr">
        <is>
          <t>2026-08-31T22:18:45.023421+00:00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49.18</v>
      </c>
      <c r="I1243" s="8" t="n">
        <v>47.45</v>
      </c>
      <c r="J1243" s="8" t="n">
        <v>1.729999999999997</v>
      </c>
      <c r="K1243" s="9" t="n">
        <v>0.03645943097997886</v>
      </c>
      <c r="L1243" s="8" t="inlineStr"/>
      <c r="M1243" s="9" t="n"/>
      <c r="N1243" s="7" t="inlineStr">
        <is>
          <t>2026-08-31</t>
        </is>
      </c>
      <c r="O1243" s="7" t="inlineStr">
        <is>
          <t>최신 완료 거래일</t>
        </is>
      </c>
      <c r="P1243" s="7" t="n"/>
      <c r="Q1243" s="7" t="inlineStr">
        <is>
          <t>2026-08-31T22:18:45.023421+00:00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28.26</v>
      </c>
      <c r="I1244" s="13" t="n">
        <v>27.86</v>
      </c>
      <c r="J1244" s="13" t="n">
        <v>0.4000000000000021</v>
      </c>
      <c r="K1244" s="14" t="n">
        <v>0.0143575017946878</v>
      </c>
      <c r="L1244" s="13" t="inlineStr"/>
      <c r="M1244" s="14" t="n"/>
      <c r="N1244" s="12" t="inlineStr">
        <is>
          <t>2026-08-31</t>
        </is>
      </c>
      <c r="O1244" s="12" t="inlineStr">
        <is>
          <t>최신 완료 거래일</t>
        </is>
      </c>
      <c r="P1244" s="12" t="n"/>
      <c r="Q1244" s="12" t="inlineStr">
        <is>
          <t>2026-08-31T22:18:45.023421+00:00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19.01</v>
      </c>
      <c r="I1245" s="8" t="n">
        <v>18.79</v>
      </c>
      <c r="J1245" s="8" t="n">
        <v>0.2200000000000024</v>
      </c>
      <c r="K1245" s="9" t="n">
        <v>0.0117083555082492</v>
      </c>
      <c r="L1245" s="8" t="inlineStr"/>
      <c r="M1245" s="9" t="n"/>
      <c r="N1245" s="7" t="inlineStr">
        <is>
          <t>2026-08-31</t>
        </is>
      </c>
      <c r="O1245" s="7" t="inlineStr">
        <is>
          <t>최신 완료 거래일</t>
        </is>
      </c>
      <c r="P1245" s="7" t="n"/>
      <c r="Q1245" s="7" t="inlineStr">
        <is>
          <t>2026-08-31T22:18:45.023421+00:00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53</v>
      </c>
      <c r="I1246" s="13" t="n">
        <v>52</v>
      </c>
      <c r="J1246" s="13" t="n">
        <v>1</v>
      </c>
      <c r="K1246" s="14" t="n">
        <v>0.01923076923076923</v>
      </c>
      <c r="L1246" s="13" t="inlineStr"/>
      <c r="M1246" s="14" t="n"/>
      <c r="N1246" s="12" t="inlineStr">
        <is>
          <t>2026-08-31</t>
        </is>
      </c>
      <c r="O1246" s="12" t="inlineStr">
        <is>
          <t>최신 완료 거래일</t>
        </is>
      </c>
      <c r="P1246" s="12" t="n"/>
      <c r="Q1246" s="12" t="inlineStr">
        <is>
          <t>2026-08-31T22:18:45.023421+00:00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36.81</v>
      </c>
      <c r="I1247" s="8" t="n">
        <v>34.62</v>
      </c>
      <c r="J1247" s="8" t="n">
        <v>2.190000000000005</v>
      </c>
      <c r="K1247" s="9" t="n">
        <v>0.06325823223570205</v>
      </c>
      <c r="L1247" s="8" t="inlineStr"/>
      <c r="M1247" s="9" t="n"/>
      <c r="N1247" s="7" t="inlineStr">
        <is>
          <t>2026-08-31</t>
        </is>
      </c>
      <c r="O1247" s="7" t="inlineStr">
        <is>
          <t>최신 완료 거래일</t>
        </is>
      </c>
      <c r="P1247" s="7" t="n"/>
      <c r="Q1247" s="7" t="inlineStr">
        <is>
          <t>2026-08-31T22:18:45.023421+00:00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122.59</v>
      </c>
      <c r="I1248" s="13" t="n">
        <v>112.6</v>
      </c>
      <c r="J1248" s="13" t="n">
        <v>9.990000000000009</v>
      </c>
      <c r="K1248" s="14" t="n">
        <v>0.08872113676731802</v>
      </c>
      <c r="L1248" s="13" t="inlineStr"/>
      <c r="M1248" s="14" t="n"/>
      <c r="N1248" s="12" t="inlineStr">
        <is>
          <t>2026-08-31</t>
        </is>
      </c>
      <c r="O1248" s="12" t="inlineStr">
        <is>
          <t>최신 완료 거래일</t>
        </is>
      </c>
      <c r="P1248" s="12" t="n"/>
      <c r="Q1248" s="12" t="inlineStr">
        <is>
          <t>2026-08-31T22:18:45.023421+00:00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26.12</v>
      </c>
      <c r="I1249" s="8" t="n">
        <v>25.6</v>
      </c>
      <c r="J1249" s="8" t="n">
        <v>0.5199999999999996</v>
      </c>
      <c r="K1249" s="9" t="n">
        <v>0.02031249999999998</v>
      </c>
      <c r="L1249" s="8" t="inlineStr"/>
      <c r="M1249" s="9" t="n"/>
      <c r="N1249" s="7" t="inlineStr">
        <is>
          <t>2026-08-31</t>
        </is>
      </c>
      <c r="O1249" s="7" t="inlineStr">
        <is>
          <t>최신 완료 거래일</t>
        </is>
      </c>
      <c r="P1249" s="7" t="n"/>
      <c r="Q1249" s="7" t="inlineStr">
        <is>
          <t>2026-08-31T22:18:45.023421+00:00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73.02</v>
      </c>
      <c r="I1250" s="13" t="n">
        <v>73.08</v>
      </c>
      <c r="J1250" s="13" t="n">
        <v>-0.06000000000000227</v>
      </c>
      <c r="K1250" s="14" t="n">
        <v>-0.0008210180623974038</v>
      </c>
      <c r="L1250" s="13" t="inlineStr"/>
      <c r="M1250" s="14" t="n"/>
      <c r="N1250" s="12" t="inlineStr">
        <is>
          <t>2026-08-31</t>
        </is>
      </c>
      <c r="O1250" s="12" t="inlineStr">
        <is>
          <t>최신 완료 거래일</t>
        </is>
      </c>
      <c r="P1250" s="12" t="n"/>
      <c r="Q1250" s="12" t="inlineStr">
        <is>
          <t>2026-08-31T22:18:45.023421+00:00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7.83</v>
      </c>
      <c r="I1251" s="8" t="n">
        <v>7.87</v>
      </c>
      <c r="J1251" s="8" t="n">
        <v>-0.04000000000000004</v>
      </c>
      <c r="K1251" s="9" t="n">
        <v>-0.005082592121982215</v>
      </c>
      <c r="L1251" s="8" t="inlineStr"/>
      <c r="M1251" s="9" t="n"/>
      <c r="N1251" s="7" t="inlineStr">
        <is>
          <t>2026-08-31</t>
        </is>
      </c>
      <c r="O1251" s="7" t="inlineStr">
        <is>
          <t>최신 완료 거래일</t>
        </is>
      </c>
      <c r="P1251" s="7" t="n"/>
      <c r="Q1251" s="7" t="inlineStr">
        <is>
          <t>2026-08-31T22:18:45.023421+00:00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28.82</v>
      </c>
      <c r="I1252" s="13" t="n">
        <v>29.27</v>
      </c>
      <c r="J1252" s="13" t="n">
        <v>-0.4499999999999993</v>
      </c>
      <c r="K1252" s="14" t="n">
        <v>-0.01537410317731463</v>
      </c>
      <c r="L1252" s="13" t="inlineStr"/>
      <c r="M1252" s="14" t="n"/>
      <c r="N1252" s="12" t="inlineStr">
        <is>
          <t>2026-08-31</t>
        </is>
      </c>
      <c r="O1252" s="12" t="inlineStr">
        <is>
          <t>최신 완료 거래일</t>
        </is>
      </c>
      <c r="P1252" s="12" t="n"/>
      <c r="Q1252" s="12" t="inlineStr">
        <is>
          <t>2026-08-31T22:18:45.023421+00:00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134.66</v>
      </c>
      <c r="I1253" s="8" t="n">
        <v>124.4</v>
      </c>
      <c r="J1253" s="8" t="n">
        <v>10.25999999999999</v>
      </c>
      <c r="K1253" s="9" t="n">
        <v>0.08247588424437291</v>
      </c>
      <c r="L1253" s="8" t="inlineStr"/>
      <c r="M1253" s="9" t="n"/>
      <c r="N1253" s="7" t="inlineStr">
        <is>
          <t>2026-08-31</t>
        </is>
      </c>
      <c r="O1253" s="7" t="inlineStr">
        <is>
          <t>최신 완료 거래일</t>
        </is>
      </c>
      <c r="P1253" s="7" t="n"/>
      <c r="Q1253" s="7" t="inlineStr">
        <is>
          <t>2026-08-31T22:18:45.023421+00:00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15350</v>
      </c>
      <c r="I1254" s="13" t="n">
        <v>15240</v>
      </c>
      <c r="J1254" s="13" t="n">
        <v>110</v>
      </c>
      <c r="K1254" s="14" t="n">
        <v>0.007217847769028871</v>
      </c>
      <c r="L1254" s="13" t="inlineStr"/>
      <c r="M1254" s="14" t="n"/>
      <c r="N1254" s="12" t="inlineStr">
        <is>
          <t>2026-08-31</t>
        </is>
      </c>
      <c r="O1254" s="12" t="inlineStr">
        <is>
          <t>최신 완료 거래일</t>
        </is>
      </c>
      <c r="P1254" s="12" t="n"/>
      <c r="Q1254" s="12" t="inlineStr">
        <is>
          <t>2026-08-31T22:18:45.023421+00:00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6.93</v>
      </c>
      <c r="I1255" s="8" t="n">
        <v>6.99</v>
      </c>
      <c r="J1255" s="8" t="n">
        <v>-0.0600000000000005</v>
      </c>
      <c r="K1255" s="9" t="n">
        <v>-0.008583690987124535</v>
      </c>
      <c r="L1255" s="8" t="inlineStr"/>
      <c r="M1255" s="9" t="n"/>
      <c r="N1255" s="7" t="inlineStr">
        <is>
          <t>2026-08-31</t>
        </is>
      </c>
      <c r="O1255" s="7" t="inlineStr">
        <is>
          <t>최신 완료 거래일</t>
        </is>
      </c>
      <c r="P1255" s="7" t="n"/>
      <c r="Q1255" s="7" t="inlineStr">
        <is>
          <t>2026-08-31T22:18:45.023421+00:00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5590</v>
      </c>
      <c r="I1256" s="13" t="n">
        <v>5480</v>
      </c>
      <c r="J1256" s="13" t="n">
        <v>110</v>
      </c>
      <c r="K1256" s="14" t="n">
        <v>0.02007299270072993</v>
      </c>
      <c r="L1256" s="13" t="inlineStr"/>
      <c r="M1256" s="14" t="n"/>
      <c r="N1256" s="12" t="inlineStr">
        <is>
          <t>2026-08-31</t>
        </is>
      </c>
      <c r="O1256" s="12" t="inlineStr">
        <is>
          <t>최신 완료 거래일</t>
        </is>
      </c>
      <c r="P1256" s="12" t="n"/>
      <c r="Q1256" s="12" t="inlineStr">
        <is>
          <t>2026-08-31T22:18:45.023421+00:00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12.74</v>
      </c>
      <c r="I1257" s="8" t="n">
        <v>12.95</v>
      </c>
      <c r="J1257" s="8" t="n">
        <v>-0.2099999999999991</v>
      </c>
      <c r="K1257" s="9" t="n">
        <v>-0.01621621621621614</v>
      </c>
      <c r="L1257" s="8" t="inlineStr"/>
      <c r="M1257" s="9" t="n"/>
      <c r="N1257" s="7" t="inlineStr">
        <is>
          <t>2026-08-31</t>
        </is>
      </c>
      <c r="O1257" s="7" t="inlineStr">
        <is>
          <t>최신 완료 거래일</t>
        </is>
      </c>
      <c r="P1257" s="7" t="n"/>
      <c r="Q1257" s="7" t="inlineStr">
        <is>
          <t>2026-08-31T22:18:45.023421+00:00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102.57</v>
      </c>
      <c r="I1258" s="13" t="n">
        <v>89.81999999999999</v>
      </c>
      <c r="J1258" s="13" t="n">
        <v>12.75</v>
      </c>
      <c r="K1258" s="14" t="n">
        <v>0.1419505678022712</v>
      </c>
      <c r="L1258" s="13" t="inlineStr"/>
      <c r="M1258" s="14" t="n"/>
      <c r="N1258" s="12" t="inlineStr">
        <is>
          <t>2026-08-31</t>
        </is>
      </c>
      <c r="O1258" s="12" t="inlineStr">
        <is>
          <t>최신 완료 거래일</t>
        </is>
      </c>
      <c r="P1258" s="12" t="n"/>
      <c r="Q1258" s="12" t="inlineStr">
        <is>
          <t>2026-08-31T22:18:45.023421+00:00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7620</v>
      </c>
      <c r="I1259" s="8" t="n">
        <v>7640</v>
      </c>
      <c r="J1259" s="8" t="n">
        <v>-20</v>
      </c>
      <c r="K1259" s="9" t="n">
        <v>-0.002617801047120419</v>
      </c>
      <c r="L1259" s="8" t="inlineStr"/>
      <c r="M1259" s="9" t="n"/>
      <c r="N1259" s="7" t="inlineStr">
        <is>
          <t>2026-08-31</t>
        </is>
      </c>
      <c r="O1259" s="7" t="inlineStr">
        <is>
          <t>최신 완료 거래일</t>
        </is>
      </c>
      <c r="P1259" s="7" t="n"/>
      <c r="Q1259" s="7" t="inlineStr">
        <is>
          <t>2026-08-31T22:18:45.023421+00:00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3210</v>
      </c>
      <c r="I1260" s="13" t="n">
        <v>3225</v>
      </c>
      <c r="J1260" s="13" t="n">
        <v>-15</v>
      </c>
      <c r="K1260" s="14" t="n">
        <v>-0.004651162790697674</v>
      </c>
      <c r="L1260" s="13" t="inlineStr"/>
      <c r="M1260" s="14" t="n"/>
      <c r="N1260" s="12" t="inlineStr">
        <is>
          <t>2026-08-31</t>
        </is>
      </c>
      <c r="O1260" s="12" t="inlineStr">
        <is>
          <t>최신 완료 거래일</t>
        </is>
      </c>
      <c r="P1260" s="12" t="n"/>
      <c r="Q1260" s="12" t="inlineStr">
        <is>
          <t>2026-08-31T22:18:45.023421+00:00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7.98</v>
      </c>
      <c r="I1261" s="8" t="n">
        <v>8.1</v>
      </c>
      <c r="J1261" s="8" t="n">
        <v>-0.1199999999999992</v>
      </c>
      <c r="K1261" s="9" t="n">
        <v>-0.01481481481481472</v>
      </c>
      <c r="L1261" s="8" t="inlineStr"/>
      <c r="M1261" s="9" t="n"/>
      <c r="N1261" s="7" t="inlineStr">
        <is>
          <t>2026-08-31</t>
        </is>
      </c>
      <c r="O1261" s="7" t="inlineStr">
        <is>
          <t>최신 완료 거래일</t>
        </is>
      </c>
      <c r="P1261" s="7" t="n"/>
      <c r="Q1261" s="7" t="inlineStr">
        <is>
          <t>2026-08-31T22:18:45.023421+00:00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29.34</v>
      </c>
      <c r="I1262" s="13" t="n">
        <v>29.54</v>
      </c>
      <c r="J1262" s="13" t="n">
        <v>-0.1999999999999993</v>
      </c>
      <c r="K1262" s="14" t="n">
        <v>-0.006770480704129969</v>
      </c>
      <c r="L1262" s="13" t="inlineStr"/>
      <c r="M1262" s="14" t="n"/>
      <c r="N1262" s="12" t="inlineStr">
        <is>
          <t>2026-08-31</t>
        </is>
      </c>
      <c r="O1262" s="12" t="inlineStr">
        <is>
          <t>최신 완료 거래일</t>
        </is>
      </c>
      <c r="P1262" s="12" t="n"/>
      <c r="Q1262" s="12" t="inlineStr">
        <is>
          <t>2026-08-31T22:18:45.023421+00:00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34.69</v>
      </c>
      <c r="I1263" s="8" t="n">
        <v>34.81</v>
      </c>
      <c r="J1263" s="8" t="n">
        <v>-0.1200000000000045</v>
      </c>
      <c r="K1263" s="9" t="n">
        <v>-0.003447285262855632</v>
      </c>
      <c r="L1263" s="8" t="inlineStr"/>
      <c r="M1263" s="9" t="n"/>
      <c r="N1263" s="7" t="inlineStr">
        <is>
          <t>2026-08-31</t>
        </is>
      </c>
      <c r="O1263" s="7" t="inlineStr">
        <is>
          <t>최신 완료 거래일</t>
        </is>
      </c>
      <c r="P1263" s="7" t="n"/>
      <c r="Q1263" s="7" t="inlineStr">
        <is>
          <t>2026-08-31T22:18:45.023421+00:00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28.5</v>
      </c>
      <c r="I1264" s="13" t="n">
        <v>28</v>
      </c>
      <c r="J1264" s="13" t="n">
        <v>0.5</v>
      </c>
      <c r="K1264" s="14" t="n">
        <v>0.01785714285714286</v>
      </c>
      <c r="L1264" s="13" t="inlineStr"/>
      <c r="M1264" s="14" t="n"/>
      <c r="N1264" s="12" t="inlineStr">
        <is>
          <t>2026-08-31</t>
        </is>
      </c>
      <c r="O1264" s="12" t="inlineStr">
        <is>
          <t>최신 완료 거래일</t>
        </is>
      </c>
      <c r="P1264" s="12" t="n"/>
      <c r="Q1264" s="12" t="inlineStr">
        <is>
          <t>2026-08-31T22:18:45.023421+00:00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65.59999999999999</v>
      </c>
      <c r="I1265" s="8" t="n">
        <v>65.45</v>
      </c>
      <c r="J1265" s="8" t="n">
        <v>0.1499999999999915</v>
      </c>
      <c r="K1265" s="9" t="n">
        <v>0.002291825821237456</v>
      </c>
      <c r="L1265" s="8" t="inlineStr"/>
      <c r="M1265" s="9" t="n"/>
      <c r="N1265" s="7" t="inlineStr">
        <is>
          <t>2026-08-31</t>
        </is>
      </c>
      <c r="O1265" s="7" t="inlineStr">
        <is>
          <t>최신 완료 거래일</t>
        </is>
      </c>
      <c r="P1265" s="7" t="n"/>
      <c r="Q1265" s="7" t="inlineStr">
        <is>
          <t>2026-08-31T22:18:45.023421+00:00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8.85</v>
      </c>
      <c r="I1266" s="13" t="n">
        <v>8.81</v>
      </c>
      <c r="J1266" s="13" t="n">
        <v>0.03999999999999915</v>
      </c>
      <c r="K1266" s="14" t="n">
        <v>0.00454029511918265</v>
      </c>
      <c r="L1266" s="13" t="inlineStr"/>
      <c r="M1266" s="14" t="n"/>
      <c r="N1266" s="12" t="inlineStr">
        <is>
          <t>2026-08-31</t>
        </is>
      </c>
      <c r="O1266" s="12" t="inlineStr">
        <is>
          <t>최신 완료 거래일</t>
        </is>
      </c>
      <c r="P1266" s="12" t="n"/>
      <c r="Q1266" s="12" t="inlineStr">
        <is>
          <t>2026-08-31T22:18:45.023421+00:00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103.22</v>
      </c>
      <c r="I1267" s="8" t="n">
        <v>99.09999999999999</v>
      </c>
      <c r="J1267" s="8" t="n">
        <v>4.120000000000005</v>
      </c>
      <c r="K1267" s="9" t="n">
        <v>0.04157416750756816</v>
      </c>
      <c r="L1267" s="8" t="inlineStr"/>
      <c r="M1267" s="9" t="n"/>
      <c r="N1267" s="7" t="inlineStr">
        <is>
          <t>2026-08-31</t>
        </is>
      </c>
      <c r="O1267" s="7" t="inlineStr">
        <is>
          <t>최신 완료 거래일</t>
        </is>
      </c>
      <c r="P1267" s="7" t="n"/>
      <c r="Q1267" s="7" t="inlineStr">
        <is>
          <t>2026-08-31T22:18:45.023421+00:00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71.40000000000001</v>
      </c>
      <c r="I1268" s="13" t="n">
        <v>73.5</v>
      </c>
      <c r="J1268" s="13" t="n">
        <v>-2.099999999999994</v>
      </c>
      <c r="K1268" s="14" t="n">
        <v>-0.02857142857142849</v>
      </c>
      <c r="L1268" s="13" t="inlineStr"/>
      <c r="M1268" s="14" t="n"/>
      <c r="N1268" s="12" t="inlineStr">
        <is>
          <t>2026-08-31</t>
        </is>
      </c>
      <c r="O1268" s="12" t="inlineStr">
        <is>
          <t>최신 완료 거래일</t>
        </is>
      </c>
      <c r="P1268" s="12" t="n"/>
      <c r="Q1268" s="12" t="inlineStr">
        <is>
          <t>2026-08-31T22:18:45.023421+00:00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1856</v>
      </c>
      <c r="I1269" s="8" t="n">
        <v>1866</v>
      </c>
      <c r="J1269" s="8" t="n">
        <v>-10</v>
      </c>
      <c r="K1269" s="9" t="n">
        <v>-0.005359056806002144</v>
      </c>
      <c r="L1269" s="8" t="inlineStr"/>
      <c r="M1269" s="9" t="n"/>
      <c r="N1269" s="7" t="inlineStr">
        <is>
          <t>2026-08-31</t>
        </is>
      </c>
      <c r="O1269" s="7" t="inlineStr">
        <is>
          <t>최신 완료 거래일</t>
        </is>
      </c>
      <c r="P1269" s="7" t="n"/>
      <c r="Q1269" s="7" t="inlineStr">
        <is>
          <t>2026-08-31T22:18:45.023421+00:00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5" t="inlineStr">
        <is>
          <t>이전 완료 거래일 유지</t>
        </is>
      </c>
      <c r="P1270" s="12" t="n"/>
      <c r="Q1270" s="12" t="inlineStr">
        <is>
          <t>2026-08-31T22:18:45.023421+00:00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16.2</v>
      </c>
      <c r="I1271" s="8" t="n">
        <v>16.39</v>
      </c>
      <c r="J1271" s="8" t="n">
        <v>-0.1900000000000013</v>
      </c>
      <c r="K1271" s="9" t="n">
        <v>-0.01159243441122644</v>
      </c>
      <c r="L1271" s="8" t="inlineStr"/>
      <c r="M1271" s="9" t="n"/>
      <c r="N1271" s="7" t="inlineStr">
        <is>
          <t>2026-08-31</t>
        </is>
      </c>
      <c r="O1271" s="7" t="inlineStr">
        <is>
          <t>최신 완료 거래일</t>
        </is>
      </c>
      <c r="P1271" s="7" t="n"/>
      <c r="Q1271" s="7" t="inlineStr">
        <is>
          <t>2026-08-31T22:18:45.023421+00:00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45.29</v>
      </c>
      <c r="I1272" s="13" t="n">
        <v>44</v>
      </c>
      <c r="J1272" s="13" t="n">
        <v>1.289999999999999</v>
      </c>
      <c r="K1272" s="14" t="n">
        <v>0.0293181818181818</v>
      </c>
      <c r="L1272" s="13" t="inlineStr"/>
      <c r="M1272" s="14" t="n"/>
      <c r="N1272" s="12" t="inlineStr">
        <is>
          <t>2026-08-31</t>
        </is>
      </c>
      <c r="O1272" s="12" t="inlineStr">
        <is>
          <t>최신 완료 거래일</t>
        </is>
      </c>
      <c r="P1272" s="12" t="n"/>
      <c r="Q1272" s="12" t="inlineStr">
        <is>
          <t>2026-08-31T22:18:45.023421+00:00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3713</v>
      </c>
      <c r="I1273" s="8" t="n">
        <v>3706</v>
      </c>
      <c r="J1273" s="8" t="n">
        <v>7</v>
      </c>
      <c r="K1273" s="9" t="n">
        <v>0.001888828926065839</v>
      </c>
      <c r="L1273" s="8" t="inlineStr"/>
      <c r="M1273" s="9" t="n"/>
      <c r="N1273" s="7" t="inlineStr">
        <is>
          <t>2026-08-31</t>
        </is>
      </c>
      <c r="O1273" s="7" t="inlineStr">
        <is>
          <t>최신 완료 거래일</t>
        </is>
      </c>
      <c r="P1273" s="7" t="n"/>
      <c r="Q1273" s="7" t="inlineStr">
        <is>
          <t>2026-08-31T22:18:45.023421+00:00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19.42</v>
      </c>
      <c r="I1274" s="13" t="n">
        <v>19.15</v>
      </c>
      <c r="J1274" s="13" t="n">
        <v>0.2700000000000031</v>
      </c>
      <c r="K1274" s="14" t="n">
        <v>0.01409921671018293</v>
      </c>
      <c r="L1274" s="13" t="inlineStr"/>
      <c r="M1274" s="14" t="n"/>
      <c r="N1274" s="12" t="inlineStr">
        <is>
          <t>2026-08-31</t>
        </is>
      </c>
      <c r="O1274" s="12" t="inlineStr">
        <is>
          <t>최신 완료 거래일</t>
        </is>
      </c>
      <c r="P1274" s="12" t="n"/>
      <c r="Q1274" s="12" t="inlineStr">
        <is>
          <t>2026-08-31T22:18:45.023421+00:00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45.89</v>
      </c>
      <c r="I1275" s="8" t="n">
        <v>45.8</v>
      </c>
      <c r="J1275" s="8" t="n">
        <v>0.09000000000000341</v>
      </c>
      <c r="K1275" s="9" t="n">
        <v>0.001965065502183481</v>
      </c>
      <c r="L1275" s="8" t="inlineStr"/>
      <c r="M1275" s="9" t="n"/>
      <c r="N1275" s="7" t="inlineStr">
        <is>
          <t>2026-08-31</t>
        </is>
      </c>
      <c r="O1275" s="7" t="inlineStr">
        <is>
          <t>최신 완료 거래일</t>
        </is>
      </c>
      <c r="P1275" s="7" t="n"/>
      <c r="Q1275" s="7" t="inlineStr">
        <is>
          <t>2026-08-31T22:18:45.023421+00:00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2293.5</v>
      </c>
      <c r="I1276" s="13" t="n">
        <v>2157</v>
      </c>
      <c r="J1276" s="13" t="n">
        <v>136.5</v>
      </c>
      <c r="K1276" s="14" t="n">
        <v>0.06328233657858136</v>
      </c>
      <c r="L1276" s="13" t="inlineStr"/>
      <c r="M1276" s="14" t="n"/>
      <c r="N1276" s="12" t="inlineStr">
        <is>
          <t>2026-08-31</t>
        </is>
      </c>
      <c r="O1276" s="12" t="inlineStr">
        <is>
          <t>최신 완료 거래일</t>
        </is>
      </c>
      <c r="P1276" s="12" t="n"/>
      <c r="Q1276" s="12" t="inlineStr">
        <is>
          <t>2026-08-31T22:18:45.023421+00:00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46.88</v>
      </c>
      <c r="I1277" s="8" t="n">
        <v>46.77</v>
      </c>
      <c r="J1277" s="8" t="n">
        <v>0.1099999999999994</v>
      </c>
      <c r="K1277" s="9" t="n">
        <v>0.002351935001069049</v>
      </c>
      <c r="L1277" s="8" t="inlineStr"/>
      <c r="M1277" s="9" t="n"/>
      <c r="N1277" s="7" t="inlineStr">
        <is>
          <t>2026-08-31</t>
        </is>
      </c>
      <c r="O1277" s="7" t="inlineStr">
        <is>
          <t>최신 완료 거래일</t>
        </is>
      </c>
      <c r="P1277" s="7" t="n"/>
      <c r="Q1277" s="7" t="inlineStr">
        <is>
          <t>2026-08-31T22:18:45.023421+00:00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18975</v>
      </c>
      <c r="I1278" s="13" t="n">
        <v>18901</v>
      </c>
      <c r="J1278" s="13" t="n">
        <v>74</v>
      </c>
      <c r="K1278" s="14" t="n">
        <v>0.003915136765250516</v>
      </c>
      <c r="L1278" s="13" t="inlineStr"/>
      <c r="M1278" s="14" t="n"/>
      <c r="N1278" s="12" t="inlineStr">
        <is>
          <t>2026-08-31</t>
        </is>
      </c>
      <c r="O1278" s="12" t="inlineStr">
        <is>
          <t>최신 완료 거래일</t>
        </is>
      </c>
      <c r="P1278" s="12" t="n"/>
      <c r="Q1278" s="12" t="inlineStr">
        <is>
          <t>2026-08-31T22:18:45.023421+00:00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56.85</v>
      </c>
      <c r="I1279" s="8" t="n">
        <v>57.91</v>
      </c>
      <c r="J1279" s="8" t="n">
        <v>-1.059999999999995</v>
      </c>
      <c r="K1279" s="9" t="n">
        <v>-0.01830426523916414</v>
      </c>
      <c r="L1279" s="8" t="inlineStr"/>
      <c r="M1279" s="9" t="n"/>
      <c r="N1279" s="7" t="inlineStr">
        <is>
          <t>2026-08-31</t>
        </is>
      </c>
      <c r="O1279" s="7" t="inlineStr">
        <is>
          <t>최신 완료 거래일</t>
        </is>
      </c>
      <c r="P1279" s="7" t="n"/>
      <c r="Q1279" s="7" t="inlineStr">
        <is>
          <t>2026-08-31T22:18:45.023421+00:00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7.615</v>
      </c>
      <c r="I1280" s="13" t="n">
        <v>7.8</v>
      </c>
      <c r="J1280" s="13" t="n">
        <v>-0.1849999999999996</v>
      </c>
      <c r="K1280" s="14" t="n">
        <v>-0.02371794871794867</v>
      </c>
      <c r="L1280" s="13" t="inlineStr"/>
      <c r="M1280" s="14" t="n"/>
      <c r="N1280" s="12" t="inlineStr">
        <is>
          <t>2026-08-31</t>
        </is>
      </c>
      <c r="O1280" s="12" t="inlineStr">
        <is>
          <t>최신 완료 거래일</t>
        </is>
      </c>
      <c r="P1280" s="12" t="n"/>
      <c r="Q1280" s="12" t="inlineStr">
        <is>
          <t>2026-08-31T22:18:45.023421+00:00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189.03</v>
      </c>
      <c r="I1281" s="8" t="n">
        <v>175.41</v>
      </c>
      <c r="J1281" s="8" t="n">
        <v>13.62</v>
      </c>
      <c r="K1281" s="9" t="n">
        <v>0.07764665640499405</v>
      </c>
      <c r="L1281" s="8" t="inlineStr"/>
      <c r="M1281" s="9" t="n"/>
      <c r="N1281" s="7" t="inlineStr">
        <is>
          <t>2026-08-31</t>
        </is>
      </c>
      <c r="O1281" s="7" t="inlineStr">
        <is>
          <t>최신 완료 거래일</t>
        </is>
      </c>
      <c r="P1281" s="7" t="n"/>
      <c r="Q1281" s="7" t="inlineStr">
        <is>
          <t>2026-08-31T22:18:45.023421+00:00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96.14</v>
      </c>
      <c r="I1282" s="13" t="n">
        <v>93.3</v>
      </c>
      <c r="J1282" s="13" t="n">
        <v>2.840000000000003</v>
      </c>
      <c r="K1282" s="14" t="n">
        <v>0.03043944265809222</v>
      </c>
      <c r="L1282" s="13" t="inlineStr"/>
      <c r="M1282" s="14" t="n"/>
      <c r="N1282" s="12" t="inlineStr">
        <is>
          <t>2026-08-31</t>
        </is>
      </c>
      <c r="O1282" s="12" t="inlineStr">
        <is>
          <t>최신 완료 거래일</t>
        </is>
      </c>
      <c r="P1282" s="12" t="n"/>
      <c r="Q1282" s="12" t="inlineStr">
        <is>
          <t>2026-08-31T22:18:45.023421+00:00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627.35</v>
      </c>
      <c r="I1283" s="8" t="n">
        <v>628.85</v>
      </c>
      <c r="J1283" s="8" t="n">
        <v>-1.5</v>
      </c>
      <c r="K1283" s="9" t="n">
        <v>-0.002385306511886778</v>
      </c>
      <c r="L1283" s="8" t="inlineStr"/>
      <c r="M1283" s="9" t="n"/>
      <c r="N1283" s="7" t="inlineStr">
        <is>
          <t>2026-08-31</t>
        </is>
      </c>
      <c r="O1283" s="7" t="inlineStr">
        <is>
          <t>최신 완료 거래일</t>
        </is>
      </c>
      <c r="P1283" s="7" t="n"/>
      <c r="Q1283" s="7" t="inlineStr">
        <is>
          <t>2026-08-31T22:18:45.023421+00:00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10.58</v>
      </c>
      <c r="I1284" s="13" t="n">
        <v>10.72</v>
      </c>
      <c r="J1284" s="13" t="n">
        <v>-0.1400000000000006</v>
      </c>
      <c r="K1284" s="14" t="n">
        <v>-0.01305970149253737</v>
      </c>
      <c r="L1284" s="13" t="inlineStr"/>
      <c r="M1284" s="14" t="n"/>
      <c r="N1284" s="12" t="inlineStr">
        <is>
          <t>2026-08-31</t>
        </is>
      </c>
      <c r="O1284" s="12" t="inlineStr">
        <is>
          <t>최신 완료 거래일</t>
        </is>
      </c>
      <c r="P1284" s="12" t="n"/>
      <c r="Q1284" s="12" t="inlineStr">
        <is>
          <t>2026-08-31T22:18:45.023421+00:00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53.57</v>
      </c>
      <c r="I1285" s="8" t="n">
        <v>55.445</v>
      </c>
      <c r="J1285" s="8" t="n">
        <v>-1.875</v>
      </c>
      <c r="K1285" s="9" t="n">
        <v>-0.03381729641987555</v>
      </c>
      <c r="L1285" s="8" t="inlineStr"/>
      <c r="M1285" s="9" t="n"/>
      <c r="N1285" s="7" t="inlineStr">
        <is>
          <t>2026-08-31</t>
        </is>
      </c>
      <c r="O1285" s="7" t="inlineStr">
        <is>
          <t>최신 완료 거래일</t>
        </is>
      </c>
      <c r="P1285" s="7" t="n"/>
      <c r="Q1285" s="7" t="inlineStr">
        <is>
          <t>2026-08-31T22:18:45.023421+00:00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138.3</v>
      </c>
      <c r="I1286" s="13" t="n">
        <v>135.75</v>
      </c>
      <c r="J1286" s="13" t="n">
        <v>2.550000000000011</v>
      </c>
      <c r="K1286" s="14" t="n">
        <v>0.01878453038674041</v>
      </c>
      <c r="L1286" s="13" t="inlineStr"/>
      <c r="M1286" s="14" t="n"/>
      <c r="N1286" s="12" t="inlineStr">
        <is>
          <t>2026-08-31</t>
        </is>
      </c>
      <c r="O1286" s="12" t="inlineStr">
        <is>
          <t>최신 완료 거래일</t>
        </is>
      </c>
      <c r="P1286" s="12" t="n"/>
      <c r="Q1286" s="12" t="inlineStr">
        <is>
          <t>2026-08-31T22:18:45.023421+00:00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105.5</v>
      </c>
      <c r="I1287" s="8" t="n">
        <v>110</v>
      </c>
      <c r="J1287" s="8" t="n">
        <v>-4.5</v>
      </c>
      <c r="K1287" s="9" t="n">
        <v>-0.04090909090909091</v>
      </c>
      <c r="L1287" s="8" t="inlineStr"/>
      <c r="M1287" s="9" t="n"/>
      <c r="N1287" s="7" t="inlineStr">
        <is>
          <t>2026-08-31</t>
        </is>
      </c>
      <c r="O1287" s="7" t="inlineStr">
        <is>
          <t>최신 완료 거래일</t>
        </is>
      </c>
      <c r="P1287" s="7" t="n"/>
      <c r="Q1287" s="7" t="inlineStr">
        <is>
          <t>2026-08-31T22:18:45.023421+00:00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5.22</v>
      </c>
      <c r="I1288" s="13" t="n">
        <v>5.2</v>
      </c>
      <c r="J1288" s="13" t="n">
        <v>0.01999999999999957</v>
      </c>
      <c r="K1288" s="14" t="n">
        <v>0.003846153846153764</v>
      </c>
      <c r="L1288" s="13" t="inlineStr"/>
      <c r="M1288" s="14" t="n"/>
      <c r="N1288" s="12" t="inlineStr">
        <is>
          <t>2026-08-31</t>
        </is>
      </c>
      <c r="O1288" s="12" t="inlineStr">
        <is>
          <t>최신 완료 거래일</t>
        </is>
      </c>
      <c r="P1288" s="12" t="n"/>
      <c r="Q1288" s="12" t="inlineStr">
        <is>
          <t>2026-08-31T22:18:45.023421+00:00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77.81</v>
      </c>
      <c r="I1289" s="8" t="n">
        <v>74.20999999999999</v>
      </c>
      <c r="J1289" s="8" t="n">
        <v>3.600000000000009</v>
      </c>
      <c r="K1289" s="9" t="n">
        <v>0.04851098234739265</v>
      </c>
      <c r="L1289" s="8" t="inlineStr"/>
      <c r="M1289" s="9" t="n"/>
      <c r="N1289" s="7" t="inlineStr">
        <is>
          <t>2026-08-31</t>
        </is>
      </c>
      <c r="O1289" s="7" t="inlineStr">
        <is>
          <t>최신 완료 거래일</t>
        </is>
      </c>
      <c r="P1289" s="7" t="n"/>
      <c r="Q1289" s="7" t="inlineStr">
        <is>
          <t>2026-08-31T22:18:45.023421+00:00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15.55</v>
      </c>
      <c r="I1290" s="13" t="n">
        <v>15.41</v>
      </c>
      <c r="J1290" s="13" t="n">
        <v>0.1400000000000006</v>
      </c>
      <c r="K1290" s="14" t="n">
        <v>0.009085009733939038</v>
      </c>
      <c r="L1290" s="13" t="inlineStr"/>
      <c r="M1290" s="14" t="n"/>
      <c r="N1290" s="12" t="inlineStr">
        <is>
          <t>2026-08-31</t>
        </is>
      </c>
      <c r="O1290" s="12" t="inlineStr">
        <is>
          <t>최신 완료 거래일</t>
        </is>
      </c>
      <c r="P1290" s="12" t="n"/>
      <c r="Q1290" s="12" t="inlineStr">
        <is>
          <t>2026-08-31T22:18:45.023421+00:00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21.25</v>
      </c>
      <c r="I1291" s="8" t="n">
        <v>21.35</v>
      </c>
      <c r="J1291" s="8" t="n">
        <v>-0.1000000000000014</v>
      </c>
      <c r="K1291" s="9" t="n">
        <v>-0.004683840749414586</v>
      </c>
      <c r="L1291" s="8" t="inlineStr"/>
      <c r="M1291" s="9" t="n"/>
      <c r="N1291" s="7" t="inlineStr">
        <is>
          <t>2026-08-31</t>
        </is>
      </c>
      <c r="O1291" s="7" t="inlineStr">
        <is>
          <t>최신 완료 거래일</t>
        </is>
      </c>
      <c r="P1291" s="7" t="n"/>
      <c r="Q1291" s="7" t="inlineStr">
        <is>
          <t>2026-08-31T22:18:45.023421+00:00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14.57</v>
      </c>
      <c r="I1292" s="13" t="n">
        <v>14.33</v>
      </c>
      <c r="J1292" s="13" t="n">
        <v>0.2400000000000002</v>
      </c>
      <c r="K1292" s="14" t="n">
        <v>0.01674808094905793</v>
      </c>
      <c r="L1292" s="13" t="inlineStr"/>
      <c r="M1292" s="14" t="n"/>
      <c r="N1292" s="12" t="inlineStr">
        <is>
          <t>2026-08-31</t>
        </is>
      </c>
      <c r="O1292" s="12" t="inlineStr">
        <is>
          <t>최신 완료 거래일</t>
        </is>
      </c>
      <c r="P1292" s="12" t="n"/>
      <c r="Q1292" s="12" t="inlineStr">
        <is>
          <t>2026-08-31T22:18:45.023421+00:00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2134.2</v>
      </c>
      <c r="I1293" s="8" t="n">
        <v>2126.2</v>
      </c>
      <c r="J1293" s="8" t="n">
        <v>8</v>
      </c>
      <c r="K1293" s="9" t="n">
        <v>0.00376258113065563</v>
      </c>
      <c r="L1293" s="8" t="inlineStr"/>
      <c r="M1293" s="9" t="n"/>
      <c r="N1293" s="7" t="inlineStr">
        <is>
          <t>2026-08-31</t>
        </is>
      </c>
      <c r="O1293" s="7" t="inlineStr">
        <is>
          <t>최신 완료 거래일</t>
        </is>
      </c>
      <c r="P1293" s="7" t="n"/>
      <c r="Q1293" s="7" t="inlineStr">
        <is>
          <t>2026-08-31T22:18:45.023421+00:00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75.40000000000001</v>
      </c>
      <c r="I1294" s="13" t="n">
        <v>76.22</v>
      </c>
      <c r="J1294" s="13" t="n">
        <v>-0.8199999999999932</v>
      </c>
      <c r="K1294" s="14" t="n">
        <v>-0.01075833114668057</v>
      </c>
      <c r="L1294" s="13" t="inlineStr"/>
      <c r="M1294" s="14" t="n"/>
      <c r="N1294" s="12" t="inlineStr">
        <is>
          <t>2026-08-31</t>
        </is>
      </c>
      <c r="O1294" s="12" t="inlineStr">
        <is>
          <t>최신 완료 거래일</t>
        </is>
      </c>
      <c r="P1294" s="12" t="n"/>
      <c r="Q1294" s="12" t="inlineStr">
        <is>
          <t>2026-08-31T22:18:45.023421+00:00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164.58</v>
      </c>
      <c r="I1295" s="8" t="n">
        <v>165.27</v>
      </c>
      <c r="J1295" s="8" t="n">
        <v>-0.6899999999999977</v>
      </c>
      <c r="K1295" s="9" t="n">
        <v>-0.004174986385913945</v>
      </c>
      <c r="L1295" s="8" t="inlineStr"/>
      <c r="M1295" s="9" t="n"/>
      <c r="N1295" s="7" t="inlineStr">
        <is>
          <t>2026-08-31</t>
        </is>
      </c>
      <c r="O1295" s="7" t="inlineStr">
        <is>
          <t>최신 완료 거래일</t>
        </is>
      </c>
      <c r="P1295" s="7" t="n"/>
      <c r="Q1295" s="7" t="inlineStr">
        <is>
          <t>2026-08-31T22:18:45.023421+00:00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135.99</v>
      </c>
      <c r="I1296" s="13" t="n">
        <v>127.37</v>
      </c>
      <c r="J1296" s="13" t="n">
        <v>8.620000000000005</v>
      </c>
      <c r="K1296" s="14" t="n">
        <v>0.0676768469812358</v>
      </c>
      <c r="L1296" s="13" t="inlineStr"/>
      <c r="M1296" s="14" t="n"/>
      <c r="N1296" s="12" t="inlineStr">
        <is>
          <t>2026-08-31</t>
        </is>
      </c>
      <c r="O1296" s="12" t="inlineStr">
        <is>
          <t>최신 완료 거래일</t>
        </is>
      </c>
      <c r="P1296" s="12" t="n"/>
      <c r="Q1296" s="12" t="inlineStr">
        <is>
          <t>2026-08-31T22:18:45.023421+00:00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9.67</v>
      </c>
      <c r="I1297" s="8" t="n">
        <v>9.9</v>
      </c>
      <c r="J1297" s="8" t="n">
        <v>-0.2300000000000004</v>
      </c>
      <c r="K1297" s="9" t="n">
        <v>-0.02323232323232327</v>
      </c>
      <c r="L1297" s="8" t="inlineStr"/>
      <c r="M1297" s="9" t="n"/>
      <c r="N1297" s="7" t="inlineStr">
        <is>
          <t>2026-08-31</t>
        </is>
      </c>
      <c r="O1297" s="7" t="inlineStr">
        <is>
          <t>최신 완료 거래일</t>
        </is>
      </c>
      <c r="P1297" s="7" t="n"/>
      <c r="Q1297" s="7" t="inlineStr">
        <is>
          <t>2026-08-31T22:18:45.023421+00:00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26.8</v>
      </c>
      <c r="I1298" s="13" t="n">
        <v>27.65</v>
      </c>
      <c r="J1298" s="13" t="n">
        <v>-0.8499999999999979</v>
      </c>
      <c r="K1298" s="14" t="n">
        <v>-0.03074141048824586</v>
      </c>
      <c r="L1298" s="13" t="inlineStr"/>
      <c r="M1298" s="14" t="n"/>
      <c r="N1298" s="12" t="inlineStr">
        <is>
          <t>2026-08-31</t>
        </is>
      </c>
      <c r="O1298" s="12" t="inlineStr">
        <is>
          <t>최신 완료 거래일</t>
        </is>
      </c>
      <c r="P1298" s="12" t="n"/>
      <c r="Q1298" s="12" t="inlineStr">
        <is>
          <t>2026-08-31T22:18:45.023421+00:00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4800</v>
      </c>
      <c r="I1299" s="8" t="n">
        <v>4805</v>
      </c>
      <c r="J1299" s="8" t="n">
        <v>-5</v>
      </c>
      <c r="K1299" s="9" t="n">
        <v>-0.001040582726326743</v>
      </c>
      <c r="L1299" s="8" t="inlineStr"/>
      <c r="M1299" s="9" t="n"/>
      <c r="N1299" s="7" t="inlineStr">
        <is>
          <t>2026-08-31</t>
        </is>
      </c>
      <c r="O1299" s="7" t="inlineStr">
        <is>
          <t>최신 완료 거래일</t>
        </is>
      </c>
      <c r="P1299" s="7" t="n"/>
      <c r="Q1299" s="7" t="inlineStr">
        <is>
          <t>2026-08-31T22:18:45.023421+00:00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23.25</v>
      </c>
      <c r="I1300" s="13" t="n">
        <v>22.55</v>
      </c>
      <c r="J1300" s="13" t="n">
        <v>0.6999999999999993</v>
      </c>
      <c r="K1300" s="14" t="n">
        <v>0.03104212860310418</v>
      </c>
      <c r="L1300" s="13" t="inlineStr"/>
      <c r="M1300" s="14" t="n"/>
      <c r="N1300" s="12" t="inlineStr">
        <is>
          <t>2026-08-31</t>
        </is>
      </c>
      <c r="O1300" s="12" t="inlineStr">
        <is>
          <t>최신 완료 거래일</t>
        </is>
      </c>
      <c r="P1300" s="12" t="n"/>
      <c r="Q1300" s="12" t="inlineStr">
        <is>
          <t>2026-08-31T22:18:45.023421+00:00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3.53</v>
      </c>
      <c r="I1301" s="8" t="n">
        <v>3.55</v>
      </c>
      <c r="J1301" s="8" t="n">
        <v>-0.02000000000000002</v>
      </c>
      <c r="K1301" s="9" t="n">
        <v>-0.005633802816901414</v>
      </c>
      <c r="L1301" s="8" t="inlineStr"/>
      <c r="M1301" s="9" t="n"/>
      <c r="N1301" s="7" t="inlineStr">
        <is>
          <t>2026-08-31</t>
        </is>
      </c>
      <c r="O1301" s="7" t="inlineStr">
        <is>
          <t>최신 완료 거래일</t>
        </is>
      </c>
      <c r="P1301" s="7" t="n"/>
      <c r="Q1301" s="7" t="inlineStr">
        <is>
          <t>2026-08-31T22:18:45.023421+00:00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130.06</v>
      </c>
      <c r="I1302" s="13" t="n">
        <v>128</v>
      </c>
      <c r="J1302" s="13" t="n">
        <v>2.060000000000002</v>
      </c>
      <c r="K1302" s="14" t="n">
        <v>0.01609375000000002</v>
      </c>
      <c r="L1302" s="13" t="inlineStr"/>
      <c r="M1302" s="14" t="n"/>
      <c r="N1302" s="12" t="inlineStr">
        <is>
          <t>2026-08-31</t>
        </is>
      </c>
      <c r="O1302" s="12" t="inlineStr">
        <is>
          <t>최신 완료 거래일</t>
        </is>
      </c>
      <c r="P1302" s="12" t="n"/>
      <c r="Q1302" s="12" t="inlineStr">
        <is>
          <t>2026-08-31T22:18:45.023421+00:00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578.15</v>
      </c>
      <c r="I1303" s="8" t="n">
        <v>580.3</v>
      </c>
      <c r="J1303" s="8" t="n">
        <v>-2.149999999999977</v>
      </c>
      <c r="K1303" s="9" t="n">
        <v>-0.003704980182664101</v>
      </c>
      <c r="L1303" s="8" t="inlineStr"/>
      <c r="M1303" s="9" t="n"/>
      <c r="N1303" s="7" t="inlineStr">
        <is>
          <t>2026-08-31</t>
        </is>
      </c>
      <c r="O1303" s="7" t="inlineStr">
        <is>
          <t>최신 완료 거래일</t>
        </is>
      </c>
      <c r="P1303" s="7" t="n"/>
      <c r="Q1303" s="7" t="inlineStr">
        <is>
          <t>2026-08-31T22:18:45.023421+00:00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37.32</v>
      </c>
      <c r="I1304" s="13" t="n">
        <v>37.61</v>
      </c>
      <c r="J1304" s="13" t="n">
        <v>-0.2899999999999991</v>
      </c>
      <c r="K1304" s="14" t="n">
        <v>-0.007710715235309735</v>
      </c>
      <c r="L1304" s="13" t="inlineStr"/>
      <c r="M1304" s="14" t="n"/>
      <c r="N1304" s="12" t="inlineStr">
        <is>
          <t>2026-08-31</t>
        </is>
      </c>
      <c r="O1304" s="12" t="inlineStr">
        <is>
          <t>최신 완료 거래일</t>
        </is>
      </c>
      <c r="P1304" s="12" t="n"/>
      <c r="Q1304" s="12" t="inlineStr">
        <is>
          <t>2026-08-31T22:18:45.023421+00:00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87</v>
      </c>
      <c r="I1305" s="8" t="n">
        <v>87.90000000000001</v>
      </c>
      <c r="J1305" s="8" t="n">
        <v>-0.9000000000000057</v>
      </c>
      <c r="K1305" s="9" t="n">
        <v>-0.01023890784982942</v>
      </c>
      <c r="L1305" s="8" t="inlineStr"/>
      <c r="M1305" s="9" t="n"/>
      <c r="N1305" s="7" t="inlineStr">
        <is>
          <t>2026-08-31</t>
        </is>
      </c>
      <c r="O1305" s="7" t="inlineStr">
        <is>
          <t>최신 완료 거래일</t>
        </is>
      </c>
      <c r="P1305" s="7" t="n"/>
      <c r="Q1305" s="7" t="inlineStr">
        <is>
          <t>2026-08-31T22:18:45.023421+00:00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8.52</v>
      </c>
      <c r="I1306" s="13" t="n">
        <v>8.699999999999999</v>
      </c>
      <c r="J1306" s="13" t="n">
        <v>-0.1799999999999997</v>
      </c>
      <c r="K1306" s="14" t="n">
        <v>-0.02068965517241377</v>
      </c>
      <c r="L1306" s="13" t="inlineStr"/>
      <c r="M1306" s="14" t="n"/>
      <c r="N1306" s="12" t="inlineStr">
        <is>
          <t>2026-08-31</t>
        </is>
      </c>
      <c r="O1306" s="12" t="inlineStr">
        <is>
          <t>최신 완료 거래일</t>
        </is>
      </c>
      <c r="P1306" s="12" t="n"/>
      <c r="Q1306" s="12" t="inlineStr">
        <is>
          <t>2026-08-31T22:18:45.023421+00:00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26.72</v>
      </c>
      <c r="I1307" s="8" t="n">
        <v>26.71</v>
      </c>
      <c r="J1307" s="8" t="n">
        <v>0.00999999999999801</v>
      </c>
      <c r="K1307" s="9" t="n">
        <v>0.0003743916136277802</v>
      </c>
      <c r="L1307" s="8" t="inlineStr"/>
      <c r="M1307" s="9" t="n"/>
      <c r="N1307" s="7" t="inlineStr">
        <is>
          <t>2026-08-31</t>
        </is>
      </c>
      <c r="O1307" s="7" t="inlineStr">
        <is>
          <t>최신 완료 거래일</t>
        </is>
      </c>
      <c r="P1307" s="7" t="n"/>
      <c r="Q1307" s="7" t="inlineStr">
        <is>
          <t>2026-08-31T22:18:45.023421+00:00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14.3</v>
      </c>
      <c r="I1308" s="13" t="n">
        <v>14.57</v>
      </c>
      <c r="J1308" s="13" t="n">
        <v>-0.2699999999999996</v>
      </c>
      <c r="K1308" s="14" t="n">
        <v>-0.01853122855181877</v>
      </c>
      <c r="L1308" s="13" t="inlineStr"/>
      <c r="M1308" s="14" t="n"/>
      <c r="N1308" s="12" t="inlineStr">
        <is>
          <t>2026-08-31</t>
        </is>
      </c>
      <c r="O1308" s="12" t="inlineStr">
        <is>
          <t>최신 완료 거래일</t>
        </is>
      </c>
      <c r="P1308" s="12" t="n"/>
      <c r="Q1308" s="12" t="inlineStr">
        <is>
          <t>2026-08-31T22:18:45.023421+00:00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18460</v>
      </c>
      <c r="I1309" s="8" t="n">
        <v>18200</v>
      </c>
      <c r="J1309" s="8" t="n">
        <v>260</v>
      </c>
      <c r="K1309" s="9" t="n">
        <v>0.01428571428571429</v>
      </c>
      <c r="L1309" s="8" t="inlineStr"/>
      <c r="M1309" s="9" t="n"/>
      <c r="N1309" s="7" t="inlineStr">
        <is>
          <t>2026-08-28</t>
        </is>
      </c>
      <c r="O1309" s="7" t="inlineStr">
        <is>
          <t>최신 완료 거래일</t>
        </is>
      </c>
      <c r="P1309" s="7" t="n"/>
      <c r="Q1309" s="7" t="inlineStr">
        <is>
          <t>2026-08-31T22:18:45.023421+00:00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68.8</v>
      </c>
      <c r="I1310" s="13" t="n">
        <v>67.75</v>
      </c>
      <c r="J1310" s="13" t="n">
        <v>1.049999999999997</v>
      </c>
      <c r="K1310" s="14" t="n">
        <v>0.01549815498154977</v>
      </c>
      <c r="L1310" s="13" t="inlineStr"/>
      <c r="M1310" s="14" t="n"/>
      <c r="N1310" s="12" t="inlineStr">
        <is>
          <t>2026-08-31</t>
        </is>
      </c>
      <c r="O1310" s="12" t="inlineStr">
        <is>
          <t>최신 완료 거래일</t>
        </is>
      </c>
      <c r="P1310" s="12" t="n"/>
      <c r="Q1310" s="12" t="inlineStr">
        <is>
          <t>2026-08-31T22:18:45.023421+00:00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950</v>
      </c>
      <c r="I1311" s="8" t="n">
        <v>950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2026-08-31</t>
        </is>
      </c>
      <c r="O1311" s="7" t="inlineStr">
        <is>
          <t>최신 완료 거래일</t>
        </is>
      </c>
      <c r="P1311" s="7" t="n"/>
      <c r="Q1311" s="7" t="inlineStr">
        <is>
          <t>2026-08-31T22:18:45.023421+00:00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3.48</v>
      </c>
      <c r="I1312" s="13" t="n">
        <v>3.5</v>
      </c>
      <c r="J1312" s="13" t="n">
        <v>-0.02000000000000002</v>
      </c>
      <c r="K1312" s="14" t="n">
        <v>-0.005714285714285719</v>
      </c>
      <c r="L1312" s="13" t="inlineStr"/>
      <c r="M1312" s="14" t="n"/>
      <c r="N1312" s="12" t="inlineStr">
        <is>
          <t>2026-08-31</t>
        </is>
      </c>
      <c r="O1312" s="12" t="inlineStr">
        <is>
          <t>최신 완료 거래일</t>
        </is>
      </c>
      <c r="P1312" s="12" t="n"/>
      <c r="Q1312" s="12" t="inlineStr">
        <is>
          <t>2026-08-31T22:18:45.023421+00:00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103.32</v>
      </c>
      <c r="I1313" s="8" t="n">
        <v>104.5</v>
      </c>
      <c r="J1313" s="8" t="n">
        <v>-1.180000000000007</v>
      </c>
      <c r="K1313" s="9" t="n">
        <v>-0.0112918660287082</v>
      </c>
      <c r="L1313" s="8" t="inlineStr"/>
      <c r="M1313" s="9" t="n"/>
      <c r="N1313" s="7" t="inlineStr">
        <is>
          <t>2026-08-31</t>
        </is>
      </c>
      <c r="O1313" s="7" t="inlineStr">
        <is>
          <t>최신 완료 거래일</t>
        </is>
      </c>
      <c r="P1313" s="7" t="n"/>
      <c r="Q1313" s="7" t="inlineStr">
        <is>
          <t>2026-08-31T22:18:45.023421+00:00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12.47</v>
      </c>
      <c r="I1314" s="13" t="n">
        <v>12.26</v>
      </c>
      <c r="J1314" s="13" t="n">
        <v>0.2100000000000009</v>
      </c>
      <c r="K1314" s="14" t="n">
        <v>0.01712887438825456</v>
      </c>
      <c r="L1314" s="13" t="inlineStr"/>
      <c r="M1314" s="14" t="n"/>
      <c r="N1314" s="12" t="inlineStr">
        <is>
          <t>2026-08-31</t>
        </is>
      </c>
      <c r="O1314" s="12" t="inlineStr">
        <is>
          <t>최신 완료 거래일</t>
        </is>
      </c>
      <c r="P1314" s="12" t="n"/>
      <c r="Q1314" s="12" t="inlineStr">
        <is>
          <t>2026-08-31T22:18:45.023421+00:00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22.8</v>
      </c>
      <c r="I1315" s="8" t="n">
        <v>23.1</v>
      </c>
      <c r="J1315" s="8" t="n">
        <v>-0.3000000000000007</v>
      </c>
      <c r="K1315" s="9" t="n">
        <v>-0.01298701298701302</v>
      </c>
      <c r="L1315" s="8" t="inlineStr"/>
      <c r="M1315" s="9" t="n"/>
      <c r="N1315" s="7" t="inlineStr">
        <is>
          <t>2026-08-31</t>
        </is>
      </c>
      <c r="O1315" s="7" t="inlineStr">
        <is>
          <t>최신 완료 거래일</t>
        </is>
      </c>
      <c r="P1315" s="7" t="n"/>
      <c r="Q1315" s="7" t="inlineStr">
        <is>
          <t>2026-08-31T22:18:45.023421+00:00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49.66</v>
      </c>
      <c r="I1316" s="13" t="n">
        <v>47.66</v>
      </c>
      <c r="J1316" s="13" t="n">
        <v>2</v>
      </c>
      <c r="K1316" s="14" t="n">
        <v>0.04196391103650861</v>
      </c>
      <c r="L1316" s="13" t="inlineStr"/>
      <c r="M1316" s="14" t="n"/>
      <c r="N1316" s="12" t="inlineStr">
        <is>
          <t>2026-08-31</t>
        </is>
      </c>
      <c r="O1316" s="12" t="inlineStr">
        <is>
          <t>최신 완료 거래일</t>
        </is>
      </c>
      <c r="P1316" s="12" t="n"/>
      <c r="Q1316" s="12" t="inlineStr">
        <is>
          <t>2026-08-31T22:18:45.023421+00:00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30.66</v>
      </c>
      <c r="I1317" s="8" t="n">
        <v>30.87</v>
      </c>
      <c r="J1317" s="8" t="n">
        <v>-0.2100000000000009</v>
      </c>
      <c r="K1317" s="9" t="n">
        <v>-0.006802721088435402</v>
      </c>
      <c r="L1317" s="8" t="inlineStr"/>
      <c r="M1317" s="9" t="n"/>
      <c r="N1317" s="7" t="inlineStr">
        <is>
          <t>2026-08-31</t>
        </is>
      </c>
      <c r="O1317" s="7" t="inlineStr">
        <is>
          <t>최신 완료 거래일</t>
        </is>
      </c>
      <c r="P1317" s="7" t="n"/>
      <c r="Q1317" s="7" t="inlineStr">
        <is>
          <t>2026-08-31T22:18:45.023421+00:00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89.78</v>
      </c>
      <c r="I1318" s="13" t="n">
        <v>88</v>
      </c>
      <c r="J1318" s="13" t="n">
        <v>1.780000000000001</v>
      </c>
      <c r="K1318" s="14" t="n">
        <v>0.02022727272727274</v>
      </c>
      <c r="L1318" s="13" t="inlineStr"/>
      <c r="M1318" s="14" t="n"/>
      <c r="N1318" s="12" t="inlineStr">
        <is>
          <t>2026-08-31</t>
        </is>
      </c>
      <c r="O1318" s="12" t="inlineStr">
        <is>
          <t>최신 완료 거래일</t>
        </is>
      </c>
      <c r="P1318" s="12" t="n"/>
      <c r="Q1318" s="12" t="inlineStr">
        <is>
          <t>2026-08-31T22:18:45.023421+00:00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16.52</v>
      </c>
      <c r="I1319" s="8" t="n">
        <v>15.02</v>
      </c>
      <c r="J1319" s="8" t="n">
        <v>1.5</v>
      </c>
      <c r="K1319" s="9" t="n">
        <v>0.09986684420772304</v>
      </c>
      <c r="L1319" s="8" t="inlineStr"/>
      <c r="M1319" s="9" t="n"/>
      <c r="N1319" s="7" t="inlineStr">
        <is>
          <t>2026-08-31</t>
        </is>
      </c>
      <c r="O1319" s="7" t="inlineStr">
        <is>
          <t>최신 완료 거래일</t>
        </is>
      </c>
      <c r="P1319" s="7" t="n"/>
      <c r="Q1319" s="7" t="inlineStr">
        <is>
          <t>2026-08-31T22:18:45.023421+00:00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33.66</v>
      </c>
      <c r="I1320" s="13" t="n">
        <v>33.18</v>
      </c>
      <c r="J1320" s="13" t="n">
        <v>0.4799999999999969</v>
      </c>
      <c r="K1320" s="14" t="n">
        <v>0.01446654611211564</v>
      </c>
      <c r="L1320" s="13" t="inlineStr"/>
      <c r="M1320" s="14" t="n"/>
      <c r="N1320" s="12" t="inlineStr">
        <is>
          <t>2026-08-31</t>
        </is>
      </c>
      <c r="O1320" s="12" t="inlineStr">
        <is>
          <t>최신 완료 거래일</t>
        </is>
      </c>
      <c r="P1320" s="12" t="n"/>
      <c r="Q1320" s="12" t="inlineStr">
        <is>
          <t>2026-08-31T22:18:45.023421+00:00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675</v>
      </c>
      <c r="I1321" s="8" t="n">
        <v>674</v>
      </c>
      <c r="J1321" s="8" t="n">
        <v>1</v>
      </c>
      <c r="K1321" s="9" t="n">
        <v>0.001483679525222552</v>
      </c>
      <c r="L1321" s="8" t="inlineStr"/>
      <c r="M1321" s="9" t="n"/>
      <c r="N1321" s="7" t="inlineStr">
        <is>
          <t>2026-08-28</t>
        </is>
      </c>
      <c r="O1321" s="7" t="inlineStr">
        <is>
          <t>최신 완료 거래일</t>
        </is>
      </c>
      <c r="P1321" s="7" t="n"/>
      <c r="Q1321" s="7" t="inlineStr">
        <is>
          <t>2026-08-31T22:18:45.023421+00:00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117.42</v>
      </c>
      <c r="I1322" s="13" t="n">
        <v>115.01</v>
      </c>
      <c r="J1322" s="13" t="n">
        <v>2.409999999999997</v>
      </c>
      <c r="K1322" s="14" t="n">
        <v>0.02095469959133985</v>
      </c>
      <c r="L1322" s="13" t="inlineStr"/>
      <c r="M1322" s="14" t="n"/>
      <c r="N1322" s="12" t="inlineStr">
        <is>
          <t>2026-08-31</t>
        </is>
      </c>
      <c r="O1322" s="12" t="inlineStr">
        <is>
          <t>최신 완료 거래일</t>
        </is>
      </c>
      <c r="P1322" s="12" t="n"/>
      <c r="Q1322" s="12" t="inlineStr">
        <is>
          <t>2026-08-31T22:18:45.023421+00:00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2718</v>
      </c>
      <c r="I1323" s="8" t="n">
        <v>2708</v>
      </c>
      <c r="J1323" s="8" t="n">
        <v>10</v>
      </c>
      <c r="K1323" s="9" t="n">
        <v>0.003692762186115214</v>
      </c>
      <c r="L1323" s="8" t="inlineStr"/>
      <c r="M1323" s="9" t="n"/>
      <c r="N1323" s="7" t="inlineStr">
        <is>
          <t>2026-08-31</t>
        </is>
      </c>
      <c r="O1323" s="7" t="inlineStr">
        <is>
          <t>최신 완료 거래일</t>
        </is>
      </c>
      <c r="P1323" s="7" t="n"/>
      <c r="Q1323" s="7" t="inlineStr">
        <is>
          <t>2026-08-31T22:18:45.023421+00:00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69.38</v>
      </c>
      <c r="I1324" s="13" t="n">
        <v>65.28</v>
      </c>
      <c r="J1324" s="13" t="n">
        <v>4.099999999999994</v>
      </c>
      <c r="K1324" s="14" t="n">
        <v>0.06280637254901952</v>
      </c>
      <c r="L1324" s="13" t="inlineStr"/>
      <c r="M1324" s="14" t="n"/>
      <c r="N1324" s="12" t="inlineStr">
        <is>
          <t>2026-08-31</t>
        </is>
      </c>
      <c r="O1324" s="12" t="inlineStr">
        <is>
          <t>최신 완료 거래일</t>
        </is>
      </c>
      <c r="P1324" s="12" t="n"/>
      <c r="Q1324" s="12" t="inlineStr">
        <is>
          <t>2026-08-31T22:18:45.023421+00:00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14120</v>
      </c>
      <c r="I1325" s="8" t="n">
        <v>14370</v>
      </c>
      <c r="J1325" s="8" t="n">
        <v>-250</v>
      </c>
      <c r="K1325" s="9" t="n">
        <v>-0.0173973556019485</v>
      </c>
      <c r="L1325" s="8" t="inlineStr"/>
      <c r="M1325" s="9" t="n"/>
      <c r="N1325" s="7" t="inlineStr">
        <is>
          <t>2026-08-31</t>
        </is>
      </c>
      <c r="O1325" s="7" t="inlineStr">
        <is>
          <t>최신 완료 거래일</t>
        </is>
      </c>
      <c r="P1325" s="7" t="n"/>
      <c r="Q1325" s="7" t="inlineStr">
        <is>
          <t>2026-08-31T22:18:45.023421+00:00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4055</v>
      </c>
      <c r="I1326" s="13" t="n">
        <v>4045</v>
      </c>
      <c r="J1326" s="13" t="n">
        <v>10</v>
      </c>
      <c r="K1326" s="14" t="n">
        <v>0.002472187886279357</v>
      </c>
      <c r="L1326" s="13" t="inlineStr"/>
      <c r="M1326" s="14" t="n"/>
      <c r="N1326" s="12" t="inlineStr">
        <is>
          <t>2026-08-31</t>
        </is>
      </c>
      <c r="O1326" s="12" t="inlineStr">
        <is>
          <t>최신 완료 거래일</t>
        </is>
      </c>
      <c r="P1326" s="12" t="n"/>
      <c r="Q1326" s="12" t="inlineStr">
        <is>
          <t>2026-08-31T22:18:45.023421+00:00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59.61</v>
      </c>
      <c r="I1327" s="8" t="n">
        <v>54.19</v>
      </c>
      <c r="J1327" s="8" t="n">
        <v>5.420000000000002</v>
      </c>
      <c r="K1327" s="9" t="n">
        <v>0.1000184535892231</v>
      </c>
      <c r="L1327" s="8" t="inlineStr"/>
      <c r="M1327" s="9" t="n"/>
      <c r="N1327" s="7" t="inlineStr">
        <is>
          <t>2026-08-31</t>
        </is>
      </c>
      <c r="O1327" s="7" t="inlineStr">
        <is>
          <t>최신 완료 거래일</t>
        </is>
      </c>
      <c r="P1327" s="7" t="n"/>
      <c r="Q1327" s="7" t="inlineStr">
        <is>
          <t>2026-08-31T22:18:45.023421+00:00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22.24</v>
      </c>
      <c r="I1328" s="13" t="n">
        <v>21.87</v>
      </c>
      <c r="J1328" s="13" t="n">
        <v>0.3699999999999974</v>
      </c>
      <c r="K1328" s="14" t="n">
        <v>0.01691815272062174</v>
      </c>
      <c r="L1328" s="13" t="inlineStr"/>
      <c r="M1328" s="14" t="n"/>
      <c r="N1328" s="12" t="inlineStr">
        <is>
          <t>2026-08-31</t>
        </is>
      </c>
      <c r="O1328" s="12" t="inlineStr">
        <is>
          <t>최신 완료 거래일</t>
        </is>
      </c>
      <c r="P1328" s="12" t="n"/>
      <c r="Q1328" s="12" t="inlineStr">
        <is>
          <t>2026-08-31T22:18:45.023421+00:00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18.36</v>
      </c>
      <c r="I1329" s="8" t="n">
        <v>18.24</v>
      </c>
      <c r="J1329" s="8" t="n">
        <v>0.120000000000001</v>
      </c>
      <c r="K1329" s="9" t="n">
        <v>0.006578947368421108</v>
      </c>
      <c r="L1329" s="8" t="inlineStr"/>
      <c r="M1329" s="9" t="n"/>
      <c r="N1329" s="7" t="inlineStr">
        <is>
          <t>2026-08-31</t>
        </is>
      </c>
      <c r="O1329" s="7" t="inlineStr">
        <is>
          <t>최신 완료 거래일</t>
        </is>
      </c>
      <c r="P1329" s="7" t="n"/>
      <c r="Q1329" s="7" t="inlineStr">
        <is>
          <t>2026-08-31T22:18:45.023421+00:00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1936.1</v>
      </c>
      <c r="I1330" s="13" t="n">
        <v>1984.9</v>
      </c>
      <c r="J1330" s="13" t="n">
        <v>-48.80000000000018</v>
      </c>
      <c r="K1330" s="14" t="n">
        <v>-0.02458562144188633</v>
      </c>
      <c r="L1330" s="13" t="inlineStr"/>
      <c r="M1330" s="14" t="n"/>
      <c r="N1330" s="12" t="inlineStr">
        <is>
          <t>2026-08-31</t>
        </is>
      </c>
      <c r="O1330" s="12" t="inlineStr">
        <is>
          <t>최신 완료 거래일</t>
        </is>
      </c>
      <c r="P1330" s="12" t="n"/>
      <c r="Q1330" s="12" t="inlineStr">
        <is>
          <t>2026-08-31T22:18:45.023421+00:00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14.99</v>
      </c>
      <c r="I1331" s="8" t="n">
        <v>15.17</v>
      </c>
      <c r="J1331" s="8" t="n">
        <v>-0.1799999999999997</v>
      </c>
      <c r="K1331" s="9" t="n">
        <v>-0.01186552406064599</v>
      </c>
      <c r="L1331" s="8" t="inlineStr"/>
      <c r="M1331" s="9" t="n"/>
      <c r="N1331" s="7" t="inlineStr">
        <is>
          <t>2026-08-31</t>
        </is>
      </c>
      <c r="O1331" s="7" t="inlineStr">
        <is>
          <t>최신 완료 거래일</t>
        </is>
      </c>
      <c r="P1331" s="7" t="n"/>
      <c r="Q1331" s="7" t="inlineStr">
        <is>
          <t>2026-08-31T22:18:45.023421+00:00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88.90000000000001</v>
      </c>
      <c r="I1332" s="13" t="n">
        <v>83</v>
      </c>
      <c r="J1332" s="13" t="n">
        <v>5.900000000000006</v>
      </c>
      <c r="K1332" s="14" t="n">
        <v>0.07108433734939766</v>
      </c>
      <c r="L1332" s="13" t="inlineStr"/>
      <c r="M1332" s="14" t="n"/>
      <c r="N1332" s="12" t="inlineStr">
        <is>
          <t>2026-08-31</t>
        </is>
      </c>
      <c r="O1332" s="12" t="inlineStr">
        <is>
          <t>최신 완료 거래일</t>
        </is>
      </c>
      <c r="P1332" s="12" t="n"/>
      <c r="Q1332" s="12" t="inlineStr">
        <is>
          <t>2026-08-31T22:18:45.023421+00:00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82.11</v>
      </c>
      <c r="I1333" s="8" t="n">
        <v>80</v>
      </c>
      <c r="J1333" s="8" t="n">
        <v>2.109999999999999</v>
      </c>
      <c r="K1333" s="9" t="n">
        <v>0.02637499999999999</v>
      </c>
      <c r="L1333" s="8" t="inlineStr"/>
      <c r="M1333" s="9" t="n"/>
      <c r="N1333" s="7" t="inlineStr">
        <is>
          <t>2026-08-31</t>
        </is>
      </c>
      <c r="O1333" s="7" t="inlineStr">
        <is>
          <t>최신 완료 거래일</t>
        </is>
      </c>
      <c r="P1333" s="7" t="n"/>
      <c r="Q1333" s="7" t="inlineStr">
        <is>
          <t>2026-08-31T22:18:45.023421+00:00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69.40000000000001</v>
      </c>
      <c r="I1334" s="13" t="n">
        <v>71.27</v>
      </c>
      <c r="J1334" s="13" t="n">
        <v>-1.86999999999999</v>
      </c>
      <c r="K1334" s="14" t="n">
        <v>-0.02623824891258581</v>
      </c>
      <c r="L1334" s="13" t="inlineStr"/>
      <c r="M1334" s="14" t="n"/>
      <c r="N1334" s="12" t="inlineStr">
        <is>
          <t>2026-08-31</t>
        </is>
      </c>
      <c r="O1334" s="12" t="inlineStr">
        <is>
          <t>최신 완료 거래일</t>
        </is>
      </c>
      <c r="P1334" s="12" t="n"/>
      <c r="Q1334" s="12" t="inlineStr">
        <is>
          <t>2026-08-31T22:18:45.023421+00:00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18.26</v>
      </c>
      <c r="I1335" s="8" t="n">
        <v>17.58</v>
      </c>
      <c r="J1335" s="8" t="n">
        <v>0.6800000000000033</v>
      </c>
      <c r="K1335" s="9" t="n">
        <v>0.03868031854379996</v>
      </c>
      <c r="L1335" s="8" t="inlineStr"/>
      <c r="M1335" s="9" t="n"/>
      <c r="N1335" s="7" t="inlineStr">
        <is>
          <t>2026-08-31</t>
        </is>
      </c>
      <c r="O1335" s="7" t="inlineStr">
        <is>
          <t>최신 완료 거래일</t>
        </is>
      </c>
      <c r="P1335" s="7" t="n"/>
      <c r="Q1335" s="7" t="inlineStr">
        <is>
          <t>2026-08-31T22:18:45.023421+00:00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2026-08-31T22:18:45.023421+00:00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15" t="inlineStr">
        <is>
          <t>이전 완료 거래일 유지</t>
        </is>
      </c>
      <c r="P1337" s="7" t="n"/>
      <c r="Q1337" s="7" t="inlineStr">
        <is>
          <t>2026-08-31T22:18:45.023421+00:00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2.71</v>
      </c>
      <c r="I1338" s="13" t="n">
        <v>2.74</v>
      </c>
      <c r="J1338" s="13" t="n">
        <v>-0.03000000000000025</v>
      </c>
      <c r="K1338" s="14" t="n">
        <v>-0.01094890510948914</v>
      </c>
      <c r="L1338" s="13" t="inlineStr"/>
      <c r="M1338" s="14" t="n"/>
      <c r="N1338" s="12" t="inlineStr">
        <is>
          <t>2026-08-31</t>
        </is>
      </c>
      <c r="O1338" s="12" t="inlineStr">
        <is>
          <t>최신 완료 거래일</t>
        </is>
      </c>
      <c r="P1338" s="12" t="n"/>
      <c r="Q1338" s="12" t="inlineStr">
        <is>
          <t>2026-08-31T22:18:45.023421+00:00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14.98</v>
      </c>
      <c r="I1339" s="8" t="n">
        <v>16.2</v>
      </c>
      <c r="J1339" s="8" t="n">
        <v>-1.219999999999999</v>
      </c>
      <c r="K1339" s="9" t="n">
        <v>-0.07530864197530858</v>
      </c>
      <c r="L1339" s="8" t="inlineStr"/>
      <c r="M1339" s="9" t="n"/>
      <c r="N1339" s="7" t="inlineStr">
        <is>
          <t>2026-08-31</t>
        </is>
      </c>
      <c r="O1339" s="7" t="inlineStr">
        <is>
          <t>최신 완료 거래일</t>
        </is>
      </c>
      <c r="P1339" s="7" t="n"/>
      <c r="Q1339" s="7" t="inlineStr">
        <is>
          <t>2026-08-31T22:18:45.023421+00:00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13674</v>
      </c>
      <c r="I1340" s="13" t="n">
        <v>13696</v>
      </c>
      <c r="J1340" s="13" t="n">
        <v>-22</v>
      </c>
      <c r="K1340" s="14" t="n">
        <v>-0.001606308411214953</v>
      </c>
      <c r="L1340" s="13" t="inlineStr"/>
      <c r="M1340" s="14" t="n"/>
      <c r="N1340" s="12" t="inlineStr">
        <is>
          <t>2026-08-31</t>
        </is>
      </c>
      <c r="O1340" s="12" t="inlineStr">
        <is>
          <t>최신 완료 거래일</t>
        </is>
      </c>
      <c r="P1340" s="12" t="n"/>
      <c r="Q1340" s="12" t="inlineStr">
        <is>
          <t>2026-08-31T22:18:45.023421+00:00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23.36</v>
      </c>
      <c r="I1341" s="8" t="n">
        <v>23.64</v>
      </c>
      <c r="J1341" s="8" t="n">
        <v>-0.2800000000000011</v>
      </c>
      <c r="K1341" s="9" t="n">
        <v>-0.011844331641286</v>
      </c>
      <c r="L1341" s="8" t="inlineStr"/>
      <c r="M1341" s="9" t="n"/>
      <c r="N1341" s="7" t="inlineStr">
        <is>
          <t>2026-08-31</t>
        </is>
      </c>
      <c r="O1341" s="7" t="inlineStr">
        <is>
          <t>최신 완료 거래일</t>
        </is>
      </c>
      <c r="P1341" s="7" t="n"/>
      <c r="Q1341" s="7" t="inlineStr">
        <is>
          <t>2026-08-31T22:18:45.023421+00:00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10.23</v>
      </c>
      <c r="I1342" s="13" t="n">
        <v>10.15</v>
      </c>
      <c r="J1342" s="13" t="n">
        <v>0.08000000000000007</v>
      </c>
      <c r="K1342" s="14" t="n">
        <v>0.007881773399014785</v>
      </c>
      <c r="L1342" s="13" t="inlineStr"/>
      <c r="M1342" s="14" t="n"/>
      <c r="N1342" s="12" t="inlineStr">
        <is>
          <t>2026-08-31</t>
        </is>
      </c>
      <c r="O1342" s="12" t="inlineStr">
        <is>
          <t>최신 완료 거래일</t>
        </is>
      </c>
      <c r="P1342" s="12" t="n"/>
      <c r="Q1342" s="12" t="inlineStr">
        <is>
          <t>2026-08-31T22:18:45.023421+00:00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85.83</v>
      </c>
      <c r="I1343" s="8" t="n">
        <v>83.43000000000001</v>
      </c>
      <c r="J1343" s="8" t="n">
        <v>2.399999999999991</v>
      </c>
      <c r="K1343" s="9" t="n">
        <v>0.02876663070837818</v>
      </c>
      <c r="L1343" s="8" t="inlineStr"/>
      <c r="M1343" s="9" t="n"/>
      <c r="N1343" s="7" t="inlineStr">
        <is>
          <t>2026-08-31</t>
        </is>
      </c>
      <c r="O1343" s="7" t="inlineStr">
        <is>
          <t>최신 완료 거래일</t>
        </is>
      </c>
      <c r="P1343" s="7" t="n"/>
      <c r="Q1343" s="7" t="inlineStr">
        <is>
          <t>2026-08-31T22:18:45.023421+00:00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4848.5</v>
      </c>
      <c r="I1344" s="13" t="n">
        <v>4860.2</v>
      </c>
      <c r="J1344" s="13" t="n">
        <v>-11.69999999999982</v>
      </c>
      <c r="K1344" s="14" t="n">
        <v>-0.002407308341220488</v>
      </c>
      <c r="L1344" s="13" t="inlineStr"/>
      <c r="M1344" s="14" t="n"/>
      <c r="N1344" s="12" t="inlineStr">
        <is>
          <t>2026-08-31</t>
        </is>
      </c>
      <c r="O1344" s="12" t="inlineStr">
        <is>
          <t>최신 완료 거래일</t>
        </is>
      </c>
      <c r="P1344" s="12" t="n"/>
      <c r="Q1344" s="12" t="inlineStr">
        <is>
          <t>2026-08-31T22:18:45.023421+00:00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69.90000000000001</v>
      </c>
      <c r="I1345" s="8" t="n">
        <v>71.65000000000001</v>
      </c>
      <c r="J1345" s="8" t="n">
        <v>-1.75</v>
      </c>
      <c r="K1345" s="9" t="n">
        <v>-0.02442428471737613</v>
      </c>
      <c r="L1345" s="8" t="inlineStr"/>
      <c r="M1345" s="9" t="n"/>
      <c r="N1345" s="7" t="inlineStr">
        <is>
          <t>2026-08-31</t>
        </is>
      </c>
      <c r="O1345" s="7" t="inlineStr">
        <is>
          <t>최신 완료 거래일</t>
        </is>
      </c>
      <c r="P1345" s="7" t="n"/>
      <c r="Q1345" s="7" t="inlineStr">
        <is>
          <t>2026-08-31T22:18:45.023421+00:00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1900.2</v>
      </c>
      <c r="I1346" s="13" t="n">
        <v>1914.7</v>
      </c>
      <c r="J1346" s="13" t="n">
        <v>-14.5</v>
      </c>
      <c r="K1346" s="14" t="n">
        <v>-0.007572987935446806</v>
      </c>
      <c r="L1346" s="13" t="inlineStr"/>
      <c r="M1346" s="14" t="n"/>
      <c r="N1346" s="12" t="inlineStr">
        <is>
          <t>2026-08-31</t>
        </is>
      </c>
      <c r="O1346" s="12" t="inlineStr">
        <is>
          <t>최신 완료 거래일</t>
        </is>
      </c>
      <c r="P1346" s="12" t="n"/>
      <c r="Q1346" s="12" t="inlineStr">
        <is>
          <t>2026-08-31T22:18:45.023421+00:00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47.5</v>
      </c>
      <c r="I1347" s="8" t="n">
        <v>47.6</v>
      </c>
      <c r="J1347" s="8" t="n">
        <v>-0.1000000000000014</v>
      </c>
      <c r="K1347" s="9" t="n">
        <v>-0.002100840336134484</v>
      </c>
      <c r="L1347" s="8" t="inlineStr"/>
      <c r="M1347" s="9" t="n"/>
      <c r="N1347" s="7" t="inlineStr">
        <is>
          <t>2026-08-31</t>
        </is>
      </c>
      <c r="O1347" s="7" t="inlineStr">
        <is>
          <t>최신 완료 거래일</t>
        </is>
      </c>
      <c r="P1347" s="7" t="n"/>
      <c r="Q1347" s="7" t="inlineStr">
        <is>
          <t>2026-08-31T22:18:45.023421+00:00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36.04</v>
      </c>
      <c r="I1348" s="13" t="n">
        <v>37.14</v>
      </c>
      <c r="J1348" s="13" t="n">
        <v>-1.100000000000001</v>
      </c>
      <c r="K1348" s="14" t="n">
        <v>-0.02961766289714597</v>
      </c>
      <c r="L1348" s="13" t="inlineStr"/>
      <c r="M1348" s="14" t="n"/>
      <c r="N1348" s="12" t="inlineStr">
        <is>
          <t>2026-08-31</t>
        </is>
      </c>
      <c r="O1348" s="12" t="inlineStr">
        <is>
          <t>최신 완료 거래일</t>
        </is>
      </c>
      <c r="P1348" s="12" t="n"/>
      <c r="Q1348" s="12" t="inlineStr">
        <is>
          <t>2026-08-31T22:18:45.023421+00:00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20.78</v>
      </c>
      <c r="I1349" s="8" t="n">
        <v>19.29</v>
      </c>
      <c r="J1349" s="8" t="n">
        <v>1.490000000000002</v>
      </c>
      <c r="K1349" s="9" t="n">
        <v>0.07724209434940395</v>
      </c>
      <c r="L1349" s="8" t="inlineStr"/>
      <c r="M1349" s="9" t="n"/>
      <c r="N1349" s="7" t="inlineStr">
        <is>
          <t>2026-08-31</t>
        </is>
      </c>
      <c r="O1349" s="7" t="inlineStr">
        <is>
          <t>최신 완료 거래일</t>
        </is>
      </c>
      <c r="P1349" s="7" t="n"/>
      <c r="Q1349" s="7" t="inlineStr">
        <is>
          <t>2026-08-31T22:18:45.023421+00:00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3.874</v>
      </c>
      <c r="I1350" s="13" t="n">
        <v>3.872</v>
      </c>
      <c r="J1350" s="13" t="n">
        <v>0.002000000000000224</v>
      </c>
      <c r="K1350" s="14" t="n">
        <v>0.0005165289256198925</v>
      </c>
      <c r="L1350" s="13" t="inlineStr"/>
      <c r="M1350" s="14" t="n"/>
      <c r="N1350" s="12" t="inlineStr">
        <is>
          <t>2026-08-31</t>
        </is>
      </c>
      <c r="O1350" s="12" t="inlineStr">
        <is>
          <t>최신 완료 거래일</t>
        </is>
      </c>
      <c r="P1350" s="12" t="n"/>
      <c r="Q1350" s="12" t="inlineStr">
        <is>
          <t>2026-08-31T22:18:45.023421+00:00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235.9</v>
      </c>
      <c r="I1351" s="8" t="n">
        <v>233</v>
      </c>
      <c r="J1351" s="8" t="n">
        <v>2.900000000000006</v>
      </c>
      <c r="K1351" s="9" t="n">
        <v>0.0124463519313305</v>
      </c>
      <c r="L1351" s="8" t="inlineStr"/>
      <c r="M1351" s="9" t="n"/>
      <c r="N1351" s="7" t="inlineStr">
        <is>
          <t>2026-08-31</t>
        </is>
      </c>
      <c r="O1351" s="7" t="inlineStr">
        <is>
          <t>최신 완료 거래일</t>
        </is>
      </c>
      <c r="P1351" s="7" t="n"/>
      <c r="Q1351" s="7" t="inlineStr">
        <is>
          <t>2026-08-31T22:18:45.023421+00:00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8.73</v>
      </c>
      <c r="I1352" s="13" t="n">
        <v>8.69</v>
      </c>
      <c r="J1352" s="13" t="n">
        <v>0.04000000000000092</v>
      </c>
      <c r="K1352" s="14" t="n">
        <v>0.004602991944764203</v>
      </c>
      <c r="L1352" s="13" t="inlineStr"/>
      <c r="M1352" s="14" t="n"/>
      <c r="N1352" s="12" t="inlineStr">
        <is>
          <t>2026-08-31</t>
        </is>
      </c>
      <c r="O1352" s="12" t="inlineStr">
        <is>
          <t>최신 완료 거래일</t>
        </is>
      </c>
      <c r="P1352" s="12" t="n"/>
      <c r="Q1352" s="12" t="inlineStr">
        <is>
          <t>2026-08-31T22:18:45.023421+00:00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10.69</v>
      </c>
      <c r="I1353" s="8" t="n">
        <v>10.62</v>
      </c>
      <c r="J1353" s="8" t="n">
        <v>0.07000000000000028</v>
      </c>
      <c r="K1353" s="9" t="n">
        <v>0.006591337099811702</v>
      </c>
      <c r="L1353" s="8" t="inlineStr"/>
      <c r="M1353" s="9" t="n"/>
      <c r="N1353" s="7" t="inlineStr">
        <is>
          <t>2026-08-31</t>
        </is>
      </c>
      <c r="O1353" s="7" t="inlineStr">
        <is>
          <t>최신 완료 거래일</t>
        </is>
      </c>
      <c r="P1353" s="7" t="n"/>
      <c r="Q1353" s="7" t="inlineStr">
        <is>
          <t>2026-08-31T22:18:45.023421+00:00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21.91</v>
      </c>
      <c r="I1354" s="13" t="n">
        <v>19.92</v>
      </c>
      <c r="J1354" s="13" t="n">
        <v>1.989999999999998</v>
      </c>
      <c r="K1354" s="14" t="n">
        <v>0.09989959839357422</v>
      </c>
      <c r="L1354" s="13" t="inlineStr"/>
      <c r="M1354" s="14" t="n"/>
      <c r="N1354" s="12" t="inlineStr">
        <is>
          <t>2026-08-31</t>
        </is>
      </c>
      <c r="O1354" s="12" t="inlineStr">
        <is>
          <t>최신 완료 거래일</t>
        </is>
      </c>
      <c r="P1354" s="12" t="n"/>
      <c r="Q1354" s="12" t="inlineStr">
        <is>
          <t>2026-08-31T22:18:45.023421+00:00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10.3</v>
      </c>
      <c r="I1355" s="8" t="n">
        <v>10.12</v>
      </c>
      <c r="J1355" s="8" t="n">
        <v>0.1800000000000015</v>
      </c>
      <c r="K1355" s="9" t="n">
        <v>0.01778656126482228</v>
      </c>
      <c r="L1355" s="8" t="inlineStr"/>
      <c r="M1355" s="9" t="n"/>
      <c r="N1355" s="7" t="inlineStr">
        <is>
          <t>2026-08-31</t>
        </is>
      </c>
      <c r="O1355" s="7" t="inlineStr">
        <is>
          <t>최신 완료 거래일</t>
        </is>
      </c>
      <c r="P1355" s="7" t="n"/>
      <c r="Q1355" s="7" t="inlineStr">
        <is>
          <t>2026-08-31T22:18:45.023421+00:00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5320</v>
      </c>
      <c r="I1356" s="13" t="n">
        <v>5240</v>
      </c>
      <c r="J1356" s="13" t="n">
        <v>80</v>
      </c>
      <c r="K1356" s="14" t="n">
        <v>0.01526717557251908</v>
      </c>
      <c r="L1356" s="13" t="inlineStr"/>
      <c r="M1356" s="14" t="n"/>
      <c r="N1356" s="12" t="inlineStr">
        <is>
          <t>2026-08-31</t>
        </is>
      </c>
      <c r="O1356" s="12" t="inlineStr">
        <is>
          <t>최신 완료 거래일</t>
        </is>
      </c>
      <c r="P1356" s="12" t="n"/>
      <c r="Q1356" s="12" t="inlineStr">
        <is>
          <t>2026-08-31T22:18:45.023421+00:00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9.17</v>
      </c>
      <c r="I1357" s="8" t="n">
        <v>9.050000000000001</v>
      </c>
      <c r="J1357" s="8" t="n">
        <v>0.1199999999999992</v>
      </c>
      <c r="K1357" s="9" t="n">
        <v>0.01325966850828721</v>
      </c>
      <c r="L1357" s="8" t="inlineStr"/>
      <c r="M1357" s="9" t="n"/>
      <c r="N1357" s="7" t="inlineStr">
        <is>
          <t>2026-08-31</t>
        </is>
      </c>
      <c r="O1357" s="7" t="inlineStr">
        <is>
          <t>최신 완료 거래일</t>
        </is>
      </c>
      <c r="P1357" s="7" t="n"/>
      <c r="Q1357" s="7" t="inlineStr">
        <is>
          <t>2026-08-31T22:18:45.023421+00:00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1615</v>
      </c>
      <c r="I1358" s="13" t="n">
        <v>1790</v>
      </c>
      <c r="J1358" s="13" t="n">
        <v>-175</v>
      </c>
      <c r="K1358" s="14" t="n">
        <v>-0.09776536312849161</v>
      </c>
      <c r="L1358" s="13" t="inlineStr"/>
      <c r="M1358" s="14" t="n"/>
      <c r="N1358" s="12" t="inlineStr">
        <is>
          <t>2026-08-31</t>
        </is>
      </c>
      <c r="O1358" s="12" t="inlineStr">
        <is>
          <t>최신 완료 거래일</t>
        </is>
      </c>
      <c r="P1358" s="12" t="n"/>
      <c r="Q1358" s="12" t="inlineStr">
        <is>
          <t>2026-08-31T22:18:45.023421+00:00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5810</v>
      </c>
      <c r="I1359" s="8" t="n">
        <v>5200</v>
      </c>
      <c r="J1359" s="8" t="n">
        <v>610</v>
      </c>
      <c r="K1359" s="9" t="n">
        <v>0.1173076923076923</v>
      </c>
      <c r="L1359" s="8" t="inlineStr"/>
      <c r="M1359" s="9" t="n"/>
      <c r="N1359" s="7" t="inlineStr">
        <is>
          <t>2026-08-31</t>
        </is>
      </c>
      <c r="O1359" s="7" t="inlineStr">
        <is>
          <t>최신 완료 거래일</t>
        </is>
      </c>
      <c r="P1359" s="7" t="n"/>
      <c r="Q1359" s="7" t="inlineStr">
        <is>
          <t>2026-08-31T22:18:45.023421+00:00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43.65</v>
      </c>
      <c r="I1360" s="13" t="n">
        <v>42.31</v>
      </c>
      <c r="J1360" s="13" t="n">
        <v>1.339999999999996</v>
      </c>
      <c r="K1360" s="14" t="n">
        <v>0.03167099976364916</v>
      </c>
      <c r="L1360" s="13" t="inlineStr"/>
      <c r="M1360" s="14" t="n"/>
      <c r="N1360" s="12" t="inlineStr">
        <is>
          <t>2026-08-31</t>
        </is>
      </c>
      <c r="O1360" s="12" t="inlineStr">
        <is>
          <t>최신 완료 거래일</t>
        </is>
      </c>
      <c r="P1360" s="12" t="n"/>
      <c r="Q1360" s="12" t="inlineStr">
        <is>
          <t>2026-08-31T22:18:45.023421+00:00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493</v>
      </c>
      <c r="I1361" s="8" t="n">
        <v>500</v>
      </c>
      <c r="J1361" s="8" t="n">
        <v>-7</v>
      </c>
      <c r="K1361" s="9" t="n">
        <v>-0.014</v>
      </c>
      <c r="L1361" s="8" t="inlineStr"/>
      <c r="M1361" s="9" t="n"/>
      <c r="N1361" s="7" t="inlineStr">
        <is>
          <t>2026-08-31</t>
        </is>
      </c>
      <c r="O1361" s="7" t="inlineStr">
        <is>
          <t>최신 완료 거래일</t>
        </is>
      </c>
      <c r="P1361" s="7" t="n"/>
      <c r="Q1361" s="7" t="inlineStr">
        <is>
          <t>2026-08-31T22:18:45.023421+00:00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130.4</v>
      </c>
      <c r="I1362" s="13" t="n">
        <v>132.6</v>
      </c>
      <c r="J1362" s="13" t="n">
        <v>-2.199999999999989</v>
      </c>
      <c r="K1362" s="14" t="n">
        <v>-0.01659125188536945</v>
      </c>
      <c r="L1362" s="13" t="inlineStr"/>
      <c r="M1362" s="14" t="n"/>
      <c r="N1362" s="12" t="inlineStr">
        <is>
          <t>2026-08-31</t>
        </is>
      </c>
      <c r="O1362" s="12" t="inlineStr">
        <is>
          <t>최신 완료 거래일</t>
        </is>
      </c>
      <c r="P1362" s="12" t="n"/>
      <c r="Q1362" s="12" t="inlineStr">
        <is>
          <t>2026-08-31T22:18:45.023421+00:00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31.19</v>
      </c>
      <c r="I1363" s="8" t="n">
        <v>31.64</v>
      </c>
      <c r="J1363" s="8" t="n">
        <v>-0.4499999999999993</v>
      </c>
      <c r="K1363" s="9" t="n">
        <v>-0.01422250316055624</v>
      </c>
      <c r="L1363" s="8" t="inlineStr"/>
      <c r="M1363" s="9" t="n"/>
      <c r="N1363" s="7" t="inlineStr">
        <is>
          <t>2026-08-31</t>
        </is>
      </c>
      <c r="O1363" s="7" t="inlineStr">
        <is>
          <t>최신 완료 거래일</t>
        </is>
      </c>
      <c r="P1363" s="7" t="n"/>
      <c r="Q1363" s="7" t="inlineStr">
        <is>
          <t>2026-08-31T22:18:45.023421+00:00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3.1</v>
      </c>
      <c r="I1364" s="13" t="n">
        <v>3.06</v>
      </c>
      <c r="J1364" s="13" t="n">
        <v>0.04000000000000004</v>
      </c>
      <c r="K1364" s="14" t="n">
        <v>0.01307189542483661</v>
      </c>
      <c r="L1364" s="13" t="inlineStr"/>
      <c r="M1364" s="14" t="n"/>
      <c r="N1364" s="12" t="inlineStr">
        <is>
          <t>2026-08-31</t>
        </is>
      </c>
      <c r="O1364" s="12" t="inlineStr">
        <is>
          <t>최신 완료 거래일</t>
        </is>
      </c>
      <c r="P1364" s="12" t="n"/>
      <c r="Q1364" s="12" t="inlineStr">
        <is>
          <t>2026-08-31T22:18:45.023421+00:00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58.3</v>
      </c>
      <c r="I1365" s="8" t="n">
        <v>57.5</v>
      </c>
      <c r="J1365" s="8" t="n">
        <v>0.7999999999999972</v>
      </c>
      <c r="K1365" s="9" t="n">
        <v>0.01391304347826082</v>
      </c>
      <c r="L1365" s="8" t="inlineStr"/>
      <c r="M1365" s="9" t="n"/>
      <c r="N1365" s="7" t="inlineStr">
        <is>
          <t>2026-08-31</t>
        </is>
      </c>
      <c r="O1365" s="7" t="inlineStr">
        <is>
          <t>최신 완료 거래일</t>
        </is>
      </c>
      <c r="P1365" s="7" t="n"/>
      <c r="Q1365" s="7" t="inlineStr">
        <is>
          <t>2026-08-31T22:18:45.023421+00:00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3765</v>
      </c>
      <c r="I1366" s="13" t="n">
        <v>3840</v>
      </c>
      <c r="J1366" s="13" t="n">
        <v>-75</v>
      </c>
      <c r="K1366" s="14" t="n">
        <v>-0.01953125</v>
      </c>
      <c r="L1366" s="13" t="inlineStr"/>
      <c r="M1366" s="14" t="n"/>
      <c r="N1366" s="12" t="inlineStr">
        <is>
          <t>2026-08-31</t>
        </is>
      </c>
      <c r="O1366" s="12" t="inlineStr">
        <is>
          <t>최신 완료 거래일</t>
        </is>
      </c>
      <c r="P1366" s="12" t="n"/>
      <c r="Q1366" s="12" t="inlineStr">
        <is>
          <t>2026-08-31T22:18:45.023421+00:00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51.1</v>
      </c>
      <c r="I1367" s="8" t="n">
        <v>50.11</v>
      </c>
      <c r="J1367" s="8" t="n">
        <v>0.990000000000002</v>
      </c>
      <c r="K1367" s="9" t="n">
        <v>0.01975653562163245</v>
      </c>
      <c r="L1367" s="8" t="inlineStr"/>
      <c r="M1367" s="9" t="n"/>
      <c r="N1367" s="7" t="inlineStr">
        <is>
          <t>2026-08-31</t>
        </is>
      </c>
      <c r="O1367" s="7" t="inlineStr">
        <is>
          <t>최신 완료 거래일</t>
        </is>
      </c>
      <c r="P1367" s="7" t="n"/>
      <c r="Q1367" s="7" t="inlineStr">
        <is>
          <t>2026-08-31T22:18:45.023421+00:00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18.48</v>
      </c>
      <c r="I1368" s="13" t="n">
        <v>17.98</v>
      </c>
      <c r="J1368" s="13" t="n">
        <v>0.5</v>
      </c>
      <c r="K1368" s="14" t="n">
        <v>0.02780867630700778</v>
      </c>
      <c r="L1368" s="13" t="inlineStr"/>
      <c r="M1368" s="14" t="n"/>
      <c r="N1368" s="12" t="inlineStr">
        <is>
          <t>2026-08-31</t>
        </is>
      </c>
      <c r="O1368" s="12" t="inlineStr">
        <is>
          <t>최신 완료 거래일</t>
        </is>
      </c>
      <c r="P1368" s="12" t="n"/>
      <c r="Q1368" s="12" t="inlineStr">
        <is>
          <t>2026-08-31T22:18:45.023421+00:00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39.72</v>
      </c>
      <c r="I1369" s="8" t="n">
        <v>39.22</v>
      </c>
      <c r="J1369" s="8" t="n">
        <v>0.5</v>
      </c>
      <c r="K1369" s="9" t="n">
        <v>0.01274859765425803</v>
      </c>
      <c r="L1369" s="8" t="inlineStr"/>
      <c r="M1369" s="9" t="n"/>
      <c r="N1369" s="7" t="inlineStr">
        <is>
          <t>2026-08-31</t>
        </is>
      </c>
      <c r="O1369" s="7" t="inlineStr">
        <is>
          <t>최신 완료 거래일</t>
        </is>
      </c>
      <c r="P1369" s="7" t="n"/>
      <c r="Q1369" s="7" t="inlineStr">
        <is>
          <t>2026-08-31T22:18:45.023421+00:00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807.25</v>
      </c>
      <c r="I1370" s="13" t="n">
        <v>793.85</v>
      </c>
      <c r="J1370" s="13" t="n">
        <v>13.39999999999998</v>
      </c>
      <c r="K1370" s="14" t="n">
        <v>0.01687976317944193</v>
      </c>
      <c r="L1370" s="13" t="inlineStr"/>
      <c r="M1370" s="14" t="n"/>
      <c r="N1370" s="12" t="inlineStr">
        <is>
          <t>2026-08-31</t>
        </is>
      </c>
      <c r="O1370" s="12" t="inlineStr">
        <is>
          <t>최신 완료 거래일</t>
        </is>
      </c>
      <c r="P1370" s="12" t="n"/>
      <c r="Q1370" s="12" t="inlineStr">
        <is>
          <t>2026-08-31T22:18:45.023421+00:00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25.1</v>
      </c>
      <c r="I1371" s="8" t="n">
        <v>23.58</v>
      </c>
      <c r="J1371" s="8" t="n">
        <v>1.520000000000003</v>
      </c>
      <c r="K1371" s="9" t="n">
        <v>0.06446140797285849</v>
      </c>
      <c r="L1371" s="8" t="inlineStr"/>
      <c r="M1371" s="9" t="n"/>
      <c r="N1371" s="7" t="inlineStr">
        <is>
          <t>2026-08-31</t>
        </is>
      </c>
      <c r="O1371" s="7" t="inlineStr">
        <is>
          <t>최신 완료 거래일</t>
        </is>
      </c>
      <c r="P1371" s="7" t="n"/>
      <c r="Q1371" s="7" t="inlineStr">
        <is>
          <t>2026-08-31T22:18:45.023421+00:00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71.28</v>
      </c>
      <c r="I1372" s="13" t="n">
        <v>71.52</v>
      </c>
      <c r="J1372" s="13" t="n">
        <v>-0.2399999999999949</v>
      </c>
      <c r="K1372" s="14" t="n">
        <v>-0.003355704697986506</v>
      </c>
      <c r="L1372" s="13" t="inlineStr"/>
      <c r="M1372" s="14" t="n"/>
      <c r="N1372" s="12" t="inlineStr">
        <is>
          <t>2026-08-31</t>
        </is>
      </c>
      <c r="O1372" s="12" t="inlineStr">
        <is>
          <t>최신 완료 거래일</t>
        </is>
      </c>
      <c r="P1372" s="12" t="n"/>
      <c r="Q1372" s="12" t="inlineStr">
        <is>
          <t>2026-08-31T22:18:45.023421+00:00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1110.5</v>
      </c>
      <c r="I1373" s="8" t="n">
        <v>1140.6</v>
      </c>
      <c r="J1373" s="8" t="n">
        <v>-30.09999999999991</v>
      </c>
      <c r="K1373" s="9" t="n">
        <v>-0.02638961949850948</v>
      </c>
      <c r="L1373" s="8" t="inlineStr"/>
      <c r="M1373" s="9" t="n"/>
      <c r="N1373" s="7" t="inlineStr">
        <is>
          <t>2026-08-31</t>
        </is>
      </c>
      <c r="O1373" s="7" t="inlineStr">
        <is>
          <t>최신 완료 거래일</t>
        </is>
      </c>
      <c r="P1373" s="7" t="n"/>
      <c r="Q1373" s="7" t="inlineStr">
        <is>
          <t>2026-08-31T22:18:45.023421+00:00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45.07</v>
      </c>
      <c r="I1374" s="13" t="n">
        <v>45.91</v>
      </c>
      <c r="J1374" s="13" t="n">
        <v>-0.8399999999999963</v>
      </c>
      <c r="K1374" s="14" t="n">
        <v>-0.01829666739272482</v>
      </c>
      <c r="L1374" s="13" t="inlineStr"/>
      <c r="M1374" s="14" t="n"/>
      <c r="N1374" s="12" t="inlineStr">
        <is>
          <t>2026-08-31</t>
        </is>
      </c>
      <c r="O1374" s="12" t="inlineStr">
        <is>
          <t>최신 완료 거래일</t>
        </is>
      </c>
      <c r="P1374" s="12" t="n"/>
      <c r="Q1374" s="12" t="inlineStr">
        <is>
          <t>2026-08-31T22:18:45.023421+00:00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15.59</v>
      </c>
      <c r="I1375" s="8" t="n">
        <v>14.91</v>
      </c>
      <c r="J1375" s="8" t="n">
        <v>0.6799999999999997</v>
      </c>
      <c r="K1375" s="9" t="n">
        <v>0.04560697518443994</v>
      </c>
      <c r="L1375" s="8" t="inlineStr"/>
      <c r="M1375" s="9" t="n"/>
      <c r="N1375" s="7" t="inlineStr">
        <is>
          <t>2026-08-31</t>
        </is>
      </c>
      <c r="O1375" s="7" t="inlineStr">
        <is>
          <t>최신 완료 거래일</t>
        </is>
      </c>
      <c r="P1375" s="7" t="n"/>
      <c r="Q1375" s="7" t="inlineStr">
        <is>
          <t>2026-08-31T22:18:45.023421+00:00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25.01</v>
      </c>
      <c r="I1376" s="13" t="n">
        <v>25.02</v>
      </c>
      <c r="J1376" s="13" t="n">
        <v>-0.00999999999999801</v>
      </c>
      <c r="K1376" s="14" t="n">
        <v>-0.0003996802557952842</v>
      </c>
      <c r="L1376" s="13" t="inlineStr"/>
      <c r="M1376" s="14" t="n"/>
      <c r="N1376" s="12" t="inlineStr">
        <is>
          <t>2026-08-31</t>
        </is>
      </c>
      <c r="O1376" s="12" t="inlineStr">
        <is>
          <t>최신 완료 거래일</t>
        </is>
      </c>
      <c r="P1376" s="12" t="n"/>
      <c r="Q1376" s="12" t="inlineStr">
        <is>
          <t>2026-08-31T22:18:45.023421+00:00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25</v>
      </c>
      <c r="I1377" s="8" t="n">
        <v>24.88</v>
      </c>
      <c r="J1377" s="8" t="n">
        <v>0.120000000000001</v>
      </c>
      <c r="K1377" s="9" t="n">
        <v>0.00482315112540197</v>
      </c>
      <c r="L1377" s="8" t="inlineStr"/>
      <c r="M1377" s="9" t="n"/>
      <c r="N1377" s="7" t="inlineStr">
        <is>
          <t>2026-08-31</t>
        </is>
      </c>
      <c r="O1377" s="7" t="inlineStr">
        <is>
          <t>최신 완료 거래일</t>
        </is>
      </c>
      <c r="P1377" s="7" t="n"/>
      <c r="Q1377" s="7" t="inlineStr">
        <is>
          <t>2026-08-31T22:18:45.023421+00:00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32.42</v>
      </c>
      <c r="I1378" s="13" t="n">
        <v>30.92</v>
      </c>
      <c r="J1378" s="13" t="n">
        <v>1.5</v>
      </c>
      <c r="K1378" s="14" t="n">
        <v>0.04851228978007762</v>
      </c>
      <c r="L1378" s="13" t="inlineStr"/>
      <c r="M1378" s="14" t="n"/>
      <c r="N1378" s="12" t="inlineStr">
        <is>
          <t>2026-08-31</t>
        </is>
      </c>
      <c r="O1378" s="12" t="inlineStr">
        <is>
          <t>최신 완료 거래일</t>
        </is>
      </c>
      <c r="P1378" s="12" t="n"/>
      <c r="Q1378" s="12" t="inlineStr">
        <is>
          <t>2026-08-31T22:18:45.023421+00:00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61.15</v>
      </c>
      <c r="I1379" s="8" t="n">
        <v>62.3</v>
      </c>
      <c r="J1379" s="8" t="n">
        <v>-1.149999999999999</v>
      </c>
      <c r="K1379" s="9" t="n">
        <v>-0.01845906902086675</v>
      </c>
      <c r="L1379" s="8" t="inlineStr"/>
      <c r="M1379" s="9" t="n"/>
      <c r="N1379" s="7" t="inlineStr">
        <is>
          <t>2026-08-31</t>
        </is>
      </c>
      <c r="O1379" s="7" t="inlineStr">
        <is>
          <t>최신 완료 거래일</t>
        </is>
      </c>
      <c r="P1379" s="7" t="n"/>
      <c r="Q1379" s="7" t="inlineStr">
        <is>
          <t>2026-08-31T22:18:45.023421+00:00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11.93</v>
      </c>
      <c r="I1380" s="13" t="n">
        <v>11.94</v>
      </c>
      <c r="J1380" s="13" t="n">
        <v>-0.009999999999999787</v>
      </c>
      <c r="K1380" s="14" t="n">
        <v>-0.0008375209380234327</v>
      </c>
      <c r="L1380" s="13" t="inlineStr"/>
      <c r="M1380" s="14" t="n"/>
      <c r="N1380" s="12" t="inlineStr">
        <is>
          <t>2026-08-31</t>
        </is>
      </c>
      <c r="O1380" s="12" t="inlineStr">
        <is>
          <t>최신 완료 거래일</t>
        </is>
      </c>
      <c r="P1380" s="12" t="n"/>
      <c r="Q1380" s="12" t="inlineStr">
        <is>
          <t>2026-08-31T22:18:45.023421+00:00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67.8</v>
      </c>
      <c r="I1381" s="8" t="n">
        <v>68.31999999999999</v>
      </c>
      <c r="J1381" s="8" t="n">
        <v>-0.519999999999996</v>
      </c>
      <c r="K1381" s="9" t="n">
        <v>-0.007611241217798537</v>
      </c>
      <c r="L1381" s="8" t="inlineStr"/>
      <c r="M1381" s="9" t="n"/>
      <c r="N1381" s="7" t="inlineStr">
        <is>
          <t>2026-08-31</t>
        </is>
      </c>
      <c r="O1381" s="7" t="inlineStr">
        <is>
          <t>최신 완료 거래일</t>
        </is>
      </c>
      <c r="P1381" s="7" t="n"/>
      <c r="Q1381" s="7" t="inlineStr">
        <is>
          <t>2026-08-31T22:18:45.023421+00:00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43.22</v>
      </c>
      <c r="I1382" s="13" t="n">
        <v>42.97</v>
      </c>
      <c r="J1382" s="13" t="n">
        <v>0.25</v>
      </c>
      <c r="K1382" s="14" t="n">
        <v>0.005818012566907145</v>
      </c>
      <c r="L1382" s="13" t="inlineStr"/>
      <c r="M1382" s="14" t="n"/>
      <c r="N1382" s="12" t="inlineStr">
        <is>
          <t>2026-08-31</t>
        </is>
      </c>
      <c r="O1382" s="12" t="inlineStr">
        <is>
          <t>최신 완료 거래일</t>
        </is>
      </c>
      <c r="P1382" s="12" t="n"/>
      <c r="Q1382" s="12" t="inlineStr">
        <is>
          <t>2026-08-31T22:18:45.023421+00:00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31.8</v>
      </c>
      <c r="I1383" s="8" t="n">
        <v>31.35</v>
      </c>
      <c r="J1383" s="8" t="n">
        <v>0.4499999999999993</v>
      </c>
      <c r="K1383" s="9" t="n">
        <v>0.01435406698564591</v>
      </c>
      <c r="L1383" s="8" t="inlineStr"/>
      <c r="M1383" s="9" t="n"/>
      <c r="N1383" s="7" t="inlineStr">
        <is>
          <t>2026-08-31</t>
        </is>
      </c>
      <c r="O1383" s="7" t="inlineStr">
        <is>
          <t>최신 완료 거래일</t>
        </is>
      </c>
      <c r="P1383" s="7" t="n"/>
      <c r="Q1383" s="7" t="inlineStr">
        <is>
          <t>2026-08-31T22:18:45.023421+00:00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49.07</v>
      </c>
      <c r="I1384" s="13" t="n">
        <v>48.6</v>
      </c>
      <c r="J1384" s="13" t="n">
        <v>0.4699999999999989</v>
      </c>
      <c r="K1384" s="14" t="n">
        <v>0.009670781893004092</v>
      </c>
      <c r="L1384" s="13" t="inlineStr"/>
      <c r="M1384" s="14" t="n"/>
      <c r="N1384" s="12" t="inlineStr">
        <is>
          <t>2026-08-31</t>
        </is>
      </c>
      <c r="O1384" s="12" t="inlineStr">
        <is>
          <t>최신 완료 거래일</t>
        </is>
      </c>
      <c r="P1384" s="12" t="n"/>
      <c r="Q1384" s="12" t="inlineStr">
        <is>
          <t>2026-08-31T22:18:45.023421+00:00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2448</v>
      </c>
      <c r="I1385" s="8" t="n">
        <v>2455.1</v>
      </c>
      <c r="J1385" s="8" t="n">
        <v>-7.099999999999909</v>
      </c>
      <c r="K1385" s="9" t="n">
        <v>-0.002891939228544625</v>
      </c>
      <c r="L1385" s="8" t="inlineStr"/>
      <c r="M1385" s="9" t="n"/>
      <c r="N1385" s="7" t="inlineStr">
        <is>
          <t>2026-08-31</t>
        </is>
      </c>
      <c r="O1385" s="7" t="inlineStr">
        <is>
          <t>최신 완료 거래일</t>
        </is>
      </c>
      <c r="P1385" s="7" t="n"/>
      <c r="Q1385" s="7" t="inlineStr">
        <is>
          <t>2026-08-31T22:18:45.023421+00:00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19.82</v>
      </c>
      <c r="I1386" s="13" t="n">
        <v>19.7</v>
      </c>
      <c r="J1386" s="13" t="n">
        <v>0.120000000000001</v>
      </c>
      <c r="K1386" s="14" t="n">
        <v>0.006091370558375686</v>
      </c>
      <c r="L1386" s="13" t="inlineStr"/>
      <c r="M1386" s="14" t="n"/>
      <c r="N1386" s="12" t="inlineStr">
        <is>
          <t>2026-08-31</t>
        </is>
      </c>
      <c r="O1386" s="12" t="inlineStr">
        <is>
          <t>최신 완료 거래일</t>
        </is>
      </c>
      <c r="P1386" s="12" t="n"/>
      <c r="Q1386" s="12" t="inlineStr">
        <is>
          <t>2026-08-31T22:18:45.023421+00:00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36.32</v>
      </c>
      <c r="I1387" s="8" t="n">
        <v>33.81</v>
      </c>
      <c r="J1387" s="8" t="n">
        <v>2.509999999999998</v>
      </c>
      <c r="K1387" s="9" t="n">
        <v>0.07423839100857728</v>
      </c>
      <c r="L1387" s="8" t="inlineStr"/>
      <c r="M1387" s="9" t="n"/>
      <c r="N1387" s="7" t="inlineStr">
        <is>
          <t>2026-08-31</t>
        </is>
      </c>
      <c r="O1387" s="7" t="inlineStr">
        <is>
          <t>최신 완료 거래일</t>
        </is>
      </c>
      <c r="P1387" s="7" t="n"/>
      <c r="Q1387" s="7" t="inlineStr">
        <is>
          <t>2026-08-31T22:18:45.023421+00:00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4.29</v>
      </c>
      <c r="I1388" s="13" t="n">
        <v>4.39</v>
      </c>
      <c r="J1388" s="13" t="n">
        <v>-0.09999999999999964</v>
      </c>
      <c r="K1388" s="14" t="n">
        <v>-0.02277904328018216</v>
      </c>
      <c r="L1388" s="13" t="inlineStr"/>
      <c r="M1388" s="14" t="n"/>
      <c r="N1388" s="12" t="inlineStr">
        <is>
          <t>2026-08-31</t>
        </is>
      </c>
      <c r="O1388" s="12" t="inlineStr">
        <is>
          <t>최신 완료 거래일</t>
        </is>
      </c>
      <c r="P1388" s="12" t="n"/>
      <c r="Q1388" s="12" t="inlineStr">
        <is>
          <t>2026-08-31T22:18:45.023421+00:00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2.59</v>
      </c>
      <c r="I1389" s="8" t="n">
        <v>2.6</v>
      </c>
      <c r="J1389" s="8" t="n">
        <v>-0.01000000000000023</v>
      </c>
      <c r="K1389" s="9" t="n">
        <v>-0.003846153846153935</v>
      </c>
      <c r="L1389" s="8" t="inlineStr"/>
      <c r="M1389" s="9" t="n"/>
      <c r="N1389" s="7" t="inlineStr">
        <is>
          <t>2026-08-31</t>
        </is>
      </c>
      <c r="O1389" s="7" t="inlineStr">
        <is>
          <t>최신 완료 거래일</t>
        </is>
      </c>
      <c r="P1389" s="7" t="n"/>
      <c r="Q1389" s="7" t="inlineStr">
        <is>
          <t>2026-08-31T22:18:45.023421+00:00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23.78</v>
      </c>
      <c r="I1390" s="13" t="n">
        <v>23.78</v>
      </c>
      <c r="J1390" s="13" t="n">
        <v>0</v>
      </c>
      <c r="K1390" s="14" t="n">
        <v>0</v>
      </c>
      <c r="L1390" s="13" t="inlineStr"/>
      <c r="M1390" s="14" t="n"/>
      <c r="N1390" s="12" t="inlineStr">
        <is>
          <t>2026-08-31</t>
        </is>
      </c>
      <c r="O1390" s="12" t="inlineStr">
        <is>
          <t>최신 완료 거래일</t>
        </is>
      </c>
      <c r="P1390" s="12" t="n"/>
      <c r="Q1390" s="12" t="inlineStr">
        <is>
          <t>2026-08-31T22:18:45.023421+00:00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28.33</v>
      </c>
      <c r="I1391" s="8" t="n">
        <v>26.51</v>
      </c>
      <c r="J1391" s="8" t="n">
        <v>1.819999999999997</v>
      </c>
      <c r="K1391" s="9" t="n">
        <v>0.0686533383628818</v>
      </c>
      <c r="L1391" s="8" t="inlineStr"/>
      <c r="M1391" s="9" t="n"/>
      <c r="N1391" s="7" t="inlineStr">
        <is>
          <t>2026-08-31</t>
        </is>
      </c>
      <c r="O1391" s="7" t="inlineStr">
        <is>
          <t>최신 완료 거래일</t>
        </is>
      </c>
      <c r="P1391" s="7" t="n"/>
      <c r="Q1391" s="7" t="inlineStr">
        <is>
          <t>2026-08-31T22:18:45.023421+00:00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18.25</v>
      </c>
      <c r="I1392" s="13" t="n">
        <v>18.62</v>
      </c>
      <c r="J1392" s="13" t="n">
        <v>-0.370000000000001</v>
      </c>
      <c r="K1392" s="14" t="n">
        <v>-0.0198711063372718</v>
      </c>
      <c r="L1392" s="13" t="inlineStr"/>
      <c r="M1392" s="14" t="n"/>
      <c r="N1392" s="12" t="inlineStr">
        <is>
          <t>2026-08-31</t>
        </is>
      </c>
      <c r="O1392" s="12" t="inlineStr">
        <is>
          <t>최신 완료 거래일</t>
        </is>
      </c>
      <c r="P1392" s="12" t="n"/>
      <c r="Q1392" s="12" t="inlineStr">
        <is>
          <t>2026-08-31T22:18:45.023421+00:00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14.46</v>
      </c>
      <c r="I1393" s="8" t="n">
        <v>13.43</v>
      </c>
      <c r="J1393" s="8" t="n">
        <v>1.030000000000001</v>
      </c>
      <c r="K1393" s="9" t="n">
        <v>0.07669396872673129</v>
      </c>
      <c r="L1393" s="8" t="inlineStr"/>
      <c r="M1393" s="9" t="n"/>
      <c r="N1393" s="7" t="inlineStr">
        <is>
          <t>2026-08-31</t>
        </is>
      </c>
      <c r="O1393" s="7" t="inlineStr">
        <is>
          <t>최신 완료 거래일</t>
        </is>
      </c>
      <c r="P1393" s="7" t="n"/>
      <c r="Q1393" s="7" t="inlineStr">
        <is>
          <t>2026-08-31T22:18:45.023421+00:00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4.8</v>
      </c>
      <c r="I1394" s="13" t="n">
        <v>4.61</v>
      </c>
      <c r="J1394" s="13" t="n">
        <v>0.1899999999999995</v>
      </c>
      <c r="K1394" s="14" t="n">
        <v>0.04121475054229924</v>
      </c>
      <c r="L1394" s="13" t="inlineStr"/>
      <c r="M1394" s="14" t="n"/>
      <c r="N1394" s="12" t="inlineStr">
        <is>
          <t>2026-08-31</t>
        </is>
      </c>
      <c r="O1394" s="12" t="inlineStr">
        <is>
          <t>최신 완료 거래일</t>
        </is>
      </c>
      <c r="P1394" s="12" t="n"/>
      <c r="Q1394" s="12" t="inlineStr">
        <is>
          <t>2026-08-31T22:18:45.023421+00:00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8.5</v>
      </c>
      <c r="I1395" s="8" t="n">
        <v>8.550000000000001</v>
      </c>
      <c r="J1395" s="8" t="n">
        <v>-0.05000000000000071</v>
      </c>
      <c r="K1395" s="9" t="n">
        <v>-0.005847953216374352</v>
      </c>
      <c r="L1395" s="8" t="inlineStr"/>
      <c r="M1395" s="9" t="n"/>
      <c r="N1395" s="7" t="inlineStr">
        <is>
          <t>2026-08-31</t>
        </is>
      </c>
      <c r="O1395" s="7" t="inlineStr">
        <is>
          <t>최신 완료 거래일</t>
        </is>
      </c>
      <c r="P1395" s="7" t="n"/>
      <c r="Q1395" s="7" t="inlineStr">
        <is>
          <t>2026-08-31T22:18:45.023421+00:00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23.87</v>
      </c>
      <c r="I1396" s="13" t="n">
        <v>23.25</v>
      </c>
      <c r="J1396" s="13" t="n">
        <v>0.620000000000001</v>
      </c>
      <c r="K1396" s="14" t="n">
        <v>0.02666666666666671</v>
      </c>
      <c r="L1396" s="13" t="inlineStr"/>
      <c r="M1396" s="14" t="n"/>
      <c r="N1396" s="12" t="inlineStr">
        <is>
          <t>2026-08-31</t>
        </is>
      </c>
      <c r="O1396" s="12" t="inlineStr">
        <is>
          <t>최신 완료 거래일</t>
        </is>
      </c>
      <c r="P1396" s="12" t="n"/>
      <c r="Q1396" s="12" t="inlineStr">
        <is>
          <t>2026-08-31T22:18:45.023421+00:00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19.72</v>
      </c>
      <c r="I1397" s="8" t="n">
        <v>19.97</v>
      </c>
      <c r="J1397" s="8" t="n">
        <v>-0.25</v>
      </c>
      <c r="K1397" s="9" t="n">
        <v>-0.01251877816725088</v>
      </c>
      <c r="L1397" s="8" t="inlineStr"/>
      <c r="M1397" s="9" t="n"/>
      <c r="N1397" s="7" t="inlineStr">
        <is>
          <t>2026-08-31</t>
        </is>
      </c>
      <c r="O1397" s="7" t="inlineStr">
        <is>
          <t>최신 완료 거래일</t>
        </is>
      </c>
      <c r="P1397" s="7" t="n"/>
      <c r="Q1397" s="7" t="inlineStr">
        <is>
          <t>2026-08-31T22:18:45.023421+00:00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6.43</v>
      </c>
      <c r="I1398" s="13" t="n">
        <v>6.4</v>
      </c>
      <c r="J1398" s="13" t="n">
        <v>0.02999999999999936</v>
      </c>
      <c r="K1398" s="14" t="n">
        <v>0.0046874999999999</v>
      </c>
      <c r="L1398" s="13" t="inlineStr"/>
      <c r="M1398" s="14" t="n"/>
      <c r="N1398" s="12" t="inlineStr">
        <is>
          <t>2026-08-31</t>
        </is>
      </c>
      <c r="O1398" s="12" t="inlineStr">
        <is>
          <t>최신 완료 거래일</t>
        </is>
      </c>
      <c r="P1398" s="12" t="n"/>
      <c r="Q1398" s="12" t="inlineStr">
        <is>
          <t>2026-08-31T22:18:45.023421+00:00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6.47</v>
      </c>
      <c r="I1399" s="8" t="n">
        <v>6.6</v>
      </c>
      <c r="J1399" s="8" t="n">
        <v>-0.1299999999999999</v>
      </c>
      <c r="K1399" s="9" t="n">
        <v>-0.01969696969696968</v>
      </c>
      <c r="L1399" s="8" t="inlineStr"/>
      <c r="M1399" s="9" t="n"/>
      <c r="N1399" s="7" t="inlineStr">
        <is>
          <t>2026-08-31</t>
        </is>
      </c>
      <c r="O1399" s="7" t="inlineStr">
        <is>
          <t>최신 완료 거래일</t>
        </is>
      </c>
      <c r="P1399" s="7" t="n"/>
      <c r="Q1399" s="7" t="inlineStr">
        <is>
          <t>2026-08-31T22:18:45.023421+00:00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3695</v>
      </c>
      <c r="I1400" s="13" t="n">
        <v>3660</v>
      </c>
      <c r="J1400" s="13" t="n">
        <v>35</v>
      </c>
      <c r="K1400" s="14" t="n">
        <v>0.009562841530054645</v>
      </c>
      <c r="L1400" s="13" t="inlineStr"/>
      <c r="M1400" s="14" t="n"/>
      <c r="N1400" s="12" t="inlineStr">
        <is>
          <t>2026-08-31</t>
        </is>
      </c>
      <c r="O1400" s="12" t="inlineStr">
        <is>
          <t>최신 완료 거래일</t>
        </is>
      </c>
      <c r="P1400" s="12" t="n"/>
      <c r="Q1400" s="12" t="inlineStr">
        <is>
          <t>2026-08-31T22:18:45.023421+00:00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20.42</v>
      </c>
      <c r="I1401" s="8" t="n">
        <v>19.61</v>
      </c>
      <c r="J1401" s="8" t="n">
        <v>0.8100000000000023</v>
      </c>
      <c r="K1401" s="9" t="n">
        <v>0.04130545639979614</v>
      </c>
      <c r="L1401" s="8" t="inlineStr"/>
      <c r="M1401" s="9" t="n"/>
      <c r="N1401" s="7" t="inlineStr">
        <is>
          <t>2026-08-31</t>
        </is>
      </c>
      <c r="O1401" s="7" t="inlineStr">
        <is>
          <t>최신 완료 거래일</t>
        </is>
      </c>
      <c r="P1401" s="7" t="n"/>
      <c r="Q1401" s="7" t="inlineStr">
        <is>
          <t>2026-08-31T22:18:45.023421+00:00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11.24</v>
      </c>
      <c r="I1402" s="13" t="n">
        <v>11.07</v>
      </c>
      <c r="J1402" s="13" t="n">
        <v>0.1699999999999999</v>
      </c>
      <c r="K1402" s="14" t="n">
        <v>0.01535682023486901</v>
      </c>
      <c r="L1402" s="13" t="inlineStr"/>
      <c r="M1402" s="14" t="n"/>
      <c r="N1402" s="12" t="inlineStr">
        <is>
          <t>2026-08-31</t>
        </is>
      </c>
      <c r="O1402" s="12" t="inlineStr">
        <is>
          <t>최신 완료 거래일</t>
        </is>
      </c>
      <c r="P1402" s="12" t="n"/>
      <c r="Q1402" s="12" t="inlineStr">
        <is>
          <t>2026-08-31T22:18:45.023421+00:00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8.800000000000001</v>
      </c>
      <c r="I1403" s="8" t="n">
        <v>8.74</v>
      </c>
      <c r="J1403" s="8" t="n">
        <v>0.0600000000000005</v>
      </c>
      <c r="K1403" s="9" t="n">
        <v>0.00686498855835246</v>
      </c>
      <c r="L1403" s="8" t="inlineStr"/>
      <c r="M1403" s="9" t="n"/>
      <c r="N1403" s="7" t="inlineStr">
        <is>
          <t>2026-08-31</t>
        </is>
      </c>
      <c r="O1403" s="7" t="inlineStr">
        <is>
          <t>최신 완료 거래일</t>
        </is>
      </c>
      <c r="P1403" s="7" t="n"/>
      <c r="Q1403" s="7" t="inlineStr">
        <is>
          <t>2026-08-31T22:18:45.023421+00:00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44.3</v>
      </c>
      <c r="I1404" s="13" t="n">
        <v>46.28</v>
      </c>
      <c r="J1404" s="13" t="n">
        <v>-1.980000000000004</v>
      </c>
      <c r="K1404" s="14" t="n">
        <v>-0.0427830596369923</v>
      </c>
      <c r="L1404" s="13" t="inlineStr"/>
      <c r="M1404" s="14" t="n"/>
      <c r="N1404" s="12" t="inlineStr">
        <is>
          <t>2026-08-31</t>
        </is>
      </c>
      <c r="O1404" s="12" t="inlineStr">
        <is>
          <t>최신 완료 거래일</t>
        </is>
      </c>
      <c r="P1404" s="12" t="n"/>
      <c r="Q1404" s="12" t="inlineStr">
        <is>
          <t>2026-08-31T22:18:45.023421+00:00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16.26</v>
      </c>
      <c r="I1405" s="8" t="n">
        <v>15.96</v>
      </c>
      <c r="J1405" s="8" t="n">
        <v>0.3000000000000007</v>
      </c>
      <c r="K1405" s="9" t="n">
        <v>0.01879699248120305</v>
      </c>
      <c r="L1405" s="8" t="inlineStr"/>
      <c r="M1405" s="9" t="n"/>
      <c r="N1405" s="7" t="inlineStr">
        <is>
          <t>2026-08-31</t>
        </is>
      </c>
      <c r="O1405" s="7" t="inlineStr">
        <is>
          <t>최신 완료 거래일</t>
        </is>
      </c>
      <c r="P1405" s="7" t="n"/>
      <c r="Q1405" s="7" t="inlineStr">
        <is>
          <t>2026-08-31T22:18:45.023421+00:00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126</v>
      </c>
      <c r="I1406" s="13" t="n">
        <v>126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2026-08-31</t>
        </is>
      </c>
      <c r="O1406" s="12" t="inlineStr">
        <is>
          <t>최신 완료 거래일</t>
        </is>
      </c>
      <c r="P1406" s="12" t="n"/>
      <c r="Q1406" s="12" t="inlineStr">
        <is>
          <t>2026-08-31T22:18:45.023421+00:00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59.84</v>
      </c>
      <c r="I1407" s="8" t="n">
        <v>57.78</v>
      </c>
      <c r="J1407" s="8" t="n">
        <v>2.060000000000002</v>
      </c>
      <c r="K1407" s="9" t="n">
        <v>0.03565247490481139</v>
      </c>
      <c r="L1407" s="8" t="inlineStr"/>
      <c r="M1407" s="9" t="n"/>
      <c r="N1407" s="7" t="inlineStr">
        <is>
          <t>2026-08-31</t>
        </is>
      </c>
      <c r="O1407" s="7" t="inlineStr">
        <is>
          <t>최신 완료 거래일</t>
        </is>
      </c>
      <c r="P1407" s="7" t="n"/>
      <c r="Q1407" s="7" t="inlineStr">
        <is>
          <t>2026-08-31T22:18:45.023421+00:00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7.38</v>
      </c>
      <c r="I1408" s="13" t="n">
        <v>7.55</v>
      </c>
      <c r="J1408" s="13" t="n">
        <v>-0.1699999999999999</v>
      </c>
      <c r="K1408" s="14" t="n">
        <v>-0.02251655629139072</v>
      </c>
      <c r="L1408" s="13" t="inlineStr"/>
      <c r="M1408" s="14" t="n"/>
      <c r="N1408" s="12" t="inlineStr">
        <is>
          <t>2026-08-31</t>
        </is>
      </c>
      <c r="O1408" s="12" t="inlineStr">
        <is>
          <t>최신 완료 거래일</t>
        </is>
      </c>
      <c r="P1408" s="12" t="n"/>
      <c r="Q1408" s="12" t="inlineStr">
        <is>
          <t>2026-08-31T22:18:45.023421+00:00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18.83</v>
      </c>
      <c r="I1409" s="8" t="n">
        <v>18.78</v>
      </c>
      <c r="J1409" s="8" t="n">
        <v>0.04999999999999716</v>
      </c>
      <c r="K1409" s="9" t="n">
        <v>0.002662406815761297</v>
      </c>
      <c r="L1409" s="8" t="inlineStr"/>
      <c r="M1409" s="9" t="n"/>
      <c r="N1409" s="7" t="inlineStr">
        <is>
          <t>2026-08-31</t>
        </is>
      </c>
      <c r="O1409" s="7" t="inlineStr">
        <is>
          <t>최신 완료 거래일</t>
        </is>
      </c>
      <c r="P1409" s="7" t="n"/>
      <c r="Q1409" s="7" t="inlineStr">
        <is>
          <t>2026-08-31T22:18:45.023421+00:00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64.25</v>
      </c>
      <c r="I1410" s="13" t="n">
        <v>63.54</v>
      </c>
      <c r="J1410" s="13" t="n">
        <v>0.7100000000000009</v>
      </c>
      <c r="K1410" s="14" t="n">
        <v>0.01117406358199561</v>
      </c>
      <c r="L1410" s="13" t="inlineStr"/>
      <c r="M1410" s="14" t="n"/>
      <c r="N1410" s="12" t="inlineStr">
        <is>
          <t>2026-08-31</t>
        </is>
      </c>
      <c r="O1410" s="12" t="inlineStr">
        <is>
          <t>최신 완료 거래일</t>
        </is>
      </c>
      <c r="P1410" s="12" t="n"/>
      <c r="Q1410" s="12" t="inlineStr">
        <is>
          <t>2026-08-31T22:18:45.023421+00:00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18.86</v>
      </c>
      <c r="I1411" s="8" t="n">
        <v>18.16</v>
      </c>
      <c r="J1411" s="8" t="n">
        <v>0.6999999999999993</v>
      </c>
      <c r="K1411" s="9" t="n">
        <v>0.03854625550660789</v>
      </c>
      <c r="L1411" s="8" t="inlineStr"/>
      <c r="M1411" s="9" t="n"/>
      <c r="N1411" s="7" t="inlineStr">
        <is>
          <t>2026-08-31</t>
        </is>
      </c>
      <c r="O1411" s="7" t="inlineStr">
        <is>
          <t>최신 완료 거래일</t>
        </is>
      </c>
      <c r="P1411" s="7" t="n"/>
      <c r="Q1411" s="7" t="inlineStr">
        <is>
          <t>2026-08-31T22:18:45.023421+00:00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69.59999999999999</v>
      </c>
      <c r="I1412" s="13" t="n">
        <v>69.58</v>
      </c>
      <c r="J1412" s="13" t="n">
        <v>0.01999999999999602</v>
      </c>
      <c r="K1412" s="14" t="n">
        <v>0.0002874389192296065</v>
      </c>
      <c r="L1412" s="13" t="inlineStr"/>
      <c r="M1412" s="14" t="n"/>
      <c r="N1412" s="12" t="inlineStr">
        <is>
          <t>2026-08-31</t>
        </is>
      </c>
      <c r="O1412" s="12" t="inlineStr">
        <is>
          <t>최신 완료 거래일</t>
        </is>
      </c>
      <c r="P1412" s="12" t="n"/>
      <c r="Q1412" s="12" t="inlineStr">
        <is>
          <t>2026-08-31T22:18:45.023421+00:00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818.1</v>
      </c>
      <c r="I1413" s="8" t="n">
        <v>835.35</v>
      </c>
      <c r="J1413" s="8" t="n">
        <v>-17.25</v>
      </c>
      <c r="K1413" s="9" t="n">
        <v>-0.02065002693481774</v>
      </c>
      <c r="L1413" s="8" t="inlineStr"/>
      <c r="M1413" s="9" t="n"/>
      <c r="N1413" s="7" t="inlineStr">
        <is>
          <t>2026-08-31</t>
        </is>
      </c>
      <c r="O1413" s="7" t="inlineStr">
        <is>
          <t>최신 완료 거래일</t>
        </is>
      </c>
      <c r="P1413" s="7" t="n"/>
      <c r="Q1413" s="7" t="inlineStr">
        <is>
          <t>2026-08-31T22:18:45.023421+00:00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4.55</v>
      </c>
      <c r="I1414" s="13" t="n">
        <v>4.46</v>
      </c>
      <c r="J1414" s="13" t="n">
        <v>0.08999999999999986</v>
      </c>
      <c r="K1414" s="14" t="n">
        <v>0.02017937219730939</v>
      </c>
      <c r="L1414" s="13" t="inlineStr"/>
      <c r="M1414" s="14" t="n"/>
      <c r="N1414" s="12" t="inlineStr">
        <is>
          <t>2026-08-31</t>
        </is>
      </c>
      <c r="O1414" s="12" t="inlineStr">
        <is>
          <t>최신 완료 거래일</t>
        </is>
      </c>
      <c r="P1414" s="12" t="n"/>
      <c r="Q1414" s="12" t="inlineStr">
        <is>
          <t>2026-08-31T22:18:45.023421+00:00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32.36</v>
      </c>
      <c r="I1415" s="8" t="n">
        <v>32.88</v>
      </c>
      <c r="J1415" s="8" t="n">
        <v>-0.5200000000000031</v>
      </c>
      <c r="K1415" s="9" t="n">
        <v>-0.01581508515815095</v>
      </c>
      <c r="L1415" s="8" t="inlineStr"/>
      <c r="M1415" s="9" t="n"/>
      <c r="N1415" s="7" t="inlineStr">
        <is>
          <t>2026-08-31</t>
        </is>
      </c>
      <c r="O1415" s="7" t="inlineStr">
        <is>
          <t>최신 완료 거래일</t>
        </is>
      </c>
      <c r="P1415" s="7" t="n"/>
      <c r="Q1415" s="7" t="inlineStr">
        <is>
          <t>2026-08-31T22:18:45.023421+00:00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10.41</v>
      </c>
      <c r="I1416" s="13" t="n">
        <v>10.33</v>
      </c>
      <c r="J1416" s="13" t="n">
        <v>0.08000000000000007</v>
      </c>
      <c r="K1416" s="14" t="n">
        <v>0.007744433688286551</v>
      </c>
      <c r="L1416" s="13" t="inlineStr"/>
      <c r="M1416" s="14" t="n"/>
      <c r="N1416" s="12" t="inlineStr">
        <is>
          <t>2026-08-31</t>
        </is>
      </c>
      <c r="O1416" s="12" t="inlineStr">
        <is>
          <t>최신 완료 거래일</t>
        </is>
      </c>
      <c r="P1416" s="12" t="n"/>
      <c r="Q1416" s="12" t="inlineStr">
        <is>
          <t>2026-08-31T22:18:45.023421+00:00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114.91</v>
      </c>
      <c r="I1417" s="8" t="n">
        <v>113.88</v>
      </c>
      <c r="J1417" s="8" t="n">
        <v>1.030000000000001</v>
      </c>
      <c r="K1417" s="9" t="n">
        <v>0.009044608359676864</v>
      </c>
      <c r="L1417" s="8" t="inlineStr"/>
      <c r="M1417" s="9" t="n"/>
      <c r="N1417" s="7" t="inlineStr">
        <is>
          <t>2026-08-31</t>
        </is>
      </c>
      <c r="O1417" s="7" t="inlineStr">
        <is>
          <t>최신 완료 거래일</t>
        </is>
      </c>
      <c r="P1417" s="7" t="n"/>
      <c r="Q1417" s="7" t="inlineStr">
        <is>
          <t>2026-08-31T22:18:45.023421+00:00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7.27</v>
      </c>
      <c r="I1418" s="13" t="n">
        <v>7.32</v>
      </c>
      <c r="J1418" s="13" t="n">
        <v>-0.05000000000000071</v>
      </c>
      <c r="K1418" s="14" t="n">
        <v>-0.006830601092896271</v>
      </c>
      <c r="L1418" s="13" t="inlineStr"/>
      <c r="M1418" s="14" t="n"/>
      <c r="N1418" s="12" t="inlineStr">
        <is>
          <t>2026-08-31</t>
        </is>
      </c>
      <c r="O1418" s="12" t="inlineStr">
        <is>
          <t>최신 완료 거래일</t>
        </is>
      </c>
      <c r="P1418" s="12" t="n"/>
      <c r="Q1418" s="12" t="inlineStr">
        <is>
          <t>2026-08-31T22:18:45.023421+00:00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28240</v>
      </c>
      <c r="I1419" s="8" t="n">
        <v>28580</v>
      </c>
      <c r="J1419" s="8" t="n">
        <v>-340</v>
      </c>
      <c r="K1419" s="9" t="n">
        <v>-0.0118964310706788</v>
      </c>
      <c r="L1419" s="8" t="inlineStr"/>
      <c r="M1419" s="9" t="n"/>
      <c r="N1419" s="7" t="inlineStr">
        <is>
          <t>2026-08-31</t>
        </is>
      </c>
      <c r="O1419" s="7" t="inlineStr">
        <is>
          <t>최신 완료 거래일</t>
        </is>
      </c>
      <c r="P1419" s="7" t="n"/>
      <c r="Q1419" s="7" t="inlineStr">
        <is>
          <t>2026-08-31T22:18:45.023421+00:00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53</v>
      </c>
      <c r="I1420" s="13" t="n">
        <v>49.89</v>
      </c>
      <c r="J1420" s="13" t="n">
        <v>3.109999999999999</v>
      </c>
      <c r="K1420" s="14" t="n">
        <v>0.06233714171176587</v>
      </c>
      <c r="L1420" s="13" t="inlineStr"/>
      <c r="M1420" s="14" t="n"/>
      <c r="N1420" s="12" t="inlineStr">
        <is>
          <t>2026-08-31</t>
        </is>
      </c>
      <c r="O1420" s="12" t="inlineStr">
        <is>
          <t>최신 완료 거래일</t>
        </is>
      </c>
      <c r="P1420" s="12" t="n"/>
      <c r="Q1420" s="12" t="inlineStr">
        <is>
          <t>2026-08-31T22:18:45.023421+00:00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14.75</v>
      </c>
      <c r="I1421" s="8" t="n">
        <v>15.12</v>
      </c>
      <c r="J1421" s="8" t="n">
        <v>-0.3699999999999992</v>
      </c>
      <c r="K1421" s="9" t="n">
        <v>-0.02447089947089942</v>
      </c>
      <c r="L1421" s="8" t="inlineStr"/>
      <c r="M1421" s="9" t="n"/>
      <c r="N1421" s="7" t="inlineStr">
        <is>
          <t>2026-08-31</t>
        </is>
      </c>
      <c r="O1421" s="7" t="inlineStr">
        <is>
          <t>최신 완료 거래일</t>
        </is>
      </c>
      <c r="P1421" s="7" t="n"/>
      <c r="Q1421" s="7" t="inlineStr">
        <is>
          <t>2026-08-31T22:18:45.023421+00:00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27.49</v>
      </c>
      <c r="I1422" s="13" t="n">
        <v>26.85</v>
      </c>
      <c r="J1422" s="13" t="n">
        <v>0.639999999999997</v>
      </c>
      <c r="K1422" s="14" t="n">
        <v>0.0238361266294226</v>
      </c>
      <c r="L1422" s="13" t="inlineStr"/>
      <c r="M1422" s="14" t="n"/>
      <c r="N1422" s="12" t="inlineStr">
        <is>
          <t>2026-08-31</t>
        </is>
      </c>
      <c r="O1422" s="12" t="inlineStr">
        <is>
          <t>최신 완료 거래일</t>
        </is>
      </c>
      <c r="P1422" s="12" t="n"/>
      <c r="Q1422" s="12" t="inlineStr">
        <is>
          <t>2026-08-31T22:18:45.023421+00:00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58.6</v>
      </c>
      <c r="I1423" s="8" t="n">
        <v>57.31</v>
      </c>
      <c r="J1423" s="8" t="n">
        <v>1.289999999999999</v>
      </c>
      <c r="K1423" s="9" t="n">
        <v>0.02250916070493804</v>
      </c>
      <c r="L1423" s="8" t="inlineStr"/>
      <c r="M1423" s="9" t="n"/>
      <c r="N1423" s="7" t="inlineStr">
        <is>
          <t>2026-08-31</t>
        </is>
      </c>
      <c r="O1423" s="7" t="inlineStr">
        <is>
          <t>최신 완료 거래일</t>
        </is>
      </c>
      <c r="P1423" s="7" t="n"/>
      <c r="Q1423" s="7" t="inlineStr">
        <is>
          <t>2026-08-31T22:18:45.023421+00:00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4410</v>
      </c>
      <c r="I1424" s="13" t="n">
        <v>4285</v>
      </c>
      <c r="J1424" s="13" t="n">
        <v>125</v>
      </c>
      <c r="K1424" s="14" t="n">
        <v>0.02917152858809802</v>
      </c>
      <c r="L1424" s="13" t="inlineStr"/>
      <c r="M1424" s="14" t="n"/>
      <c r="N1424" s="12" t="inlineStr">
        <is>
          <t>2026-08-31</t>
        </is>
      </c>
      <c r="O1424" s="12" t="inlineStr">
        <is>
          <t>최신 완료 거래일</t>
        </is>
      </c>
      <c r="P1424" s="12" t="n"/>
      <c r="Q1424" s="12" t="inlineStr">
        <is>
          <t>2026-08-31T22:18:45.023421+00:00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1386</v>
      </c>
      <c r="I1425" s="8" t="n">
        <v>1404</v>
      </c>
      <c r="J1425" s="8" t="n">
        <v>-18</v>
      </c>
      <c r="K1425" s="9" t="n">
        <v>-0.01282051282051282</v>
      </c>
      <c r="L1425" s="8" t="inlineStr"/>
      <c r="M1425" s="9" t="n"/>
      <c r="N1425" s="7" t="inlineStr">
        <is>
          <t>2026-08-31</t>
        </is>
      </c>
      <c r="O1425" s="7" t="inlineStr">
        <is>
          <t>최신 완료 거래일</t>
        </is>
      </c>
      <c r="P1425" s="7" t="n"/>
      <c r="Q1425" s="7" t="inlineStr">
        <is>
          <t>2026-08-31T22:18:45.023421+00:00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157.7</v>
      </c>
      <c r="I1426" s="13" t="n">
        <v>151.48</v>
      </c>
      <c r="J1426" s="13" t="n">
        <v>6.219999999999999</v>
      </c>
      <c r="K1426" s="14" t="n">
        <v>0.04106152627409559</v>
      </c>
      <c r="L1426" s="13" t="inlineStr"/>
      <c r="M1426" s="14" t="n"/>
      <c r="N1426" s="12" t="inlineStr">
        <is>
          <t>2026-08-31</t>
        </is>
      </c>
      <c r="O1426" s="12" t="inlineStr">
        <is>
          <t>최신 완료 거래일</t>
        </is>
      </c>
      <c r="P1426" s="12" t="n"/>
      <c r="Q1426" s="12" t="inlineStr">
        <is>
          <t>2026-08-31T22:18:45.023421+00:00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499</v>
      </c>
      <c r="I1427" s="8" t="n">
        <v>499.5</v>
      </c>
      <c r="J1427" s="8" t="n">
        <v>-0.5</v>
      </c>
      <c r="K1427" s="9" t="n">
        <v>-0.001001001001001001</v>
      </c>
      <c r="L1427" s="8" t="inlineStr"/>
      <c r="M1427" s="9" t="n"/>
      <c r="N1427" s="7" t="inlineStr">
        <is>
          <t>2026-08-31</t>
        </is>
      </c>
      <c r="O1427" s="7" t="inlineStr">
        <is>
          <t>최신 완료 거래일</t>
        </is>
      </c>
      <c r="P1427" s="7" t="n"/>
      <c r="Q1427" s="7" t="inlineStr">
        <is>
          <t>2026-08-31T22:18:45.023421+00:00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1553.1</v>
      </c>
      <c r="I1428" s="13" t="n">
        <v>1609.7</v>
      </c>
      <c r="J1428" s="13" t="n">
        <v>-56.60000000000014</v>
      </c>
      <c r="K1428" s="14" t="n">
        <v>-0.03516183139715483</v>
      </c>
      <c r="L1428" s="13" t="inlineStr"/>
      <c r="M1428" s="14" t="n"/>
      <c r="N1428" s="12" t="inlineStr">
        <is>
          <t>2026-08-31</t>
        </is>
      </c>
      <c r="O1428" s="12" t="inlineStr">
        <is>
          <t>최신 완료 거래일</t>
        </is>
      </c>
      <c r="P1428" s="12" t="n"/>
      <c r="Q1428" s="12" t="inlineStr">
        <is>
          <t>2026-08-31T22:18:45.023421+00:00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30.68</v>
      </c>
      <c r="I1429" s="8" t="n">
        <v>31.2</v>
      </c>
      <c r="J1429" s="8" t="n">
        <v>-0.5199999999999996</v>
      </c>
      <c r="K1429" s="9" t="n">
        <v>-0.01666666666666665</v>
      </c>
      <c r="L1429" s="8" t="inlineStr"/>
      <c r="M1429" s="9" t="n"/>
      <c r="N1429" s="7" t="inlineStr">
        <is>
          <t>2026-08-31</t>
        </is>
      </c>
      <c r="O1429" s="7" t="inlineStr">
        <is>
          <t>최신 완료 거래일</t>
        </is>
      </c>
      <c r="P1429" s="7" t="n"/>
      <c r="Q1429" s="7" t="inlineStr">
        <is>
          <t>2026-08-31T22:18:45.023421+00:00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</v>
      </c>
      <c r="I1430" s="13" t="n">
        <v>4.88</v>
      </c>
      <c r="J1430" s="13" t="n">
        <v>-0.08000000000000007</v>
      </c>
      <c r="K1430" s="14" t="n">
        <v>-0.01639344262295083</v>
      </c>
      <c r="L1430" s="13" t="inlineStr"/>
      <c r="M1430" s="14" t="n"/>
      <c r="N1430" s="12" t="inlineStr">
        <is>
          <t>2026-08-31</t>
        </is>
      </c>
      <c r="O1430" s="12" t="inlineStr">
        <is>
          <t>최신 완료 거래일</t>
        </is>
      </c>
      <c r="P1430" s="12" t="n"/>
      <c r="Q1430" s="12" t="inlineStr">
        <is>
          <t>2026-08-31T22:18:45.023421+00:00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17</v>
      </c>
      <c r="I1431" s="8" t="n">
        <v>16.45</v>
      </c>
      <c r="J1431" s="8" t="n">
        <v>0.5500000000000007</v>
      </c>
      <c r="K1431" s="9" t="n">
        <v>0.0334346504559271</v>
      </c>
      <c r="L1431" s="8" t="inlineStr"/>
      <c r="M1431" s="9" t="n"/>
      <c r="N1431" s="7" t="inlineStr">
        <is>
          <t>2026-08-31</t>
        </is>
      </c>
      <c r="O1431" s="7" t="inlineStr">
        <is>
          <t>최신 완료 거래일</t>
        </is>
      </c>
      <c r="P1431" s="7" t="n"/>
      <c r="Q1431" s="7" t="inlineStr">
        <is>
          <t>2026-08-31T22:18:45.023421+00:00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240.55</v>
      </c>
      <c r="I1432" s="13" t="n">
        <v>245.1</v>
      </c>
      <c r="J1432" s="13" t="n">
        <v>-4.549999999999983</v>
      </c>
      <c r="K1432" s="14" t="n">
        <v>-0.01856385148918802</v>
      </c>
      <c r="L1432" s="13" t="inlineStr"/>
      <c r="M1432" s="14" t="n"/>
      <c r="N1432" s="12" t="inlineStr">
        <is>
          <t>2026-08-31</t>
        </is>
      </c>
      <c r="O1432" s="12" t="inlineStr">
        <is>
          <t>최신 완료 거래일</t>
        </is>
      </c>
      <c r="P1432" s="12" t="n"/>
      <c r="Q1432" s="12" t="inlineStr">
        <is>
          <t>2026-08-31T22:18:45.023421+00:00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17.97</v>
      </c>
      <c r="I1433" s="8" t="n">
        <v>16.68</v>
      </c>
      <c r="J1433" s="8" t="n">
        <v>1.289999999999999</v>
      </c>
      <c r="K1433" s="9" t="n">
        <v>0.07733812949640283</v>
      </c>
      <c r="L1433" s="8" t="inlineStr"/>
      <c r="M1433" s="9" t="n"/>
      <c r="N1433" s="7" t="inlineStr">
        <is>
          <t>2026-08-31</t>
        </is>
      </c>
      <c r="O1433" s="7" t="inlineStr">
        <is>
          <t>최신 완료 거래일</t>
        </is>
      </c>
      <c r="P1433" s="7" t="n"/>
      <c r="Q1433" s="7" t="inlineStr">
        <is>
          <t>2026-08-31T22:18:45.023421+00:00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2338</v>
      </c>
      <c r="I1434" s="13" t="n">
        <v>2317</v>
      </c>
      <c r="J1434" s="13" t="n">
        <v>21</v>
      </c>
      <c r="K1434" s="14" t="n">
        <v>0.00906344410876133</v>
      </c>
      <c r="L1434" s="13" t="inlineStr"/>
      <c r="M1434" s="14" t="n"/>
      <c r="N1434" s="12" t="inlineStr">
        <is>
          <t>2026-08-31</t>
        </is>
      </c>
      <c r="O1434" s="12" t="inlineStr">
        <is>
          <t>최신 완료 거래일</t>
        </is>
      </c>
      <c r="P1434" s="12" t="n"/>
      <c r="Q1434" s="12" t="inlineStr">
        <is>
          <t>2026-08-31T22:18:45.023421+00:00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90.90000000000001</v>
      </c>
      <c r="I1435" s="8" t="n">
        <v>90.3</v>
      </c>
      <c r="J1435" s="8" t="n">
        <v>0.6000000000000085</v>
      </c>
      <c r="K1435" s="9" t="n">
        <v>0.006644518272425344</v>
      </c>
      <c r="L1435" s="8" t="inlineStr"/>
      <c r="M1435" s="9" t="n"/>
      <c r="N1435" s="7" t="inlineStr">
        <is>
          <t>2026-08-31</t>
        </is>
      </c>
      <c r="O1435" s="7" t="inlineStr">
        <is>
          <t>최신 완료 거래일</t>
        </is>
      </c>
      <c r="P1435" s="7" t="n"/>
      <c r="Q1435" s="7" t="inlineStr">
        <is>
          <t>2026-08-31T22:18:45.023421+00:00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4.36</v>
      </c>
      <c r="I1436" s="13" t="n">
        <v>4.31</v>
      </c>
      <c r="J1436" s="13" t="n">
        <v>0.05000000000000071</v>
      </c>
      <c r="K1436" s="14" t="n">
        <v>0.01160092807424611</v>
      </c>
      <c r="L1436" s="13" t="inlineStr"/>
      <c r="M1436" s="14" t="n"/>
      <c r="N1436" s="12" t="inlineStr">
        <is>
          <t>2026-08-31</t>
        </is>
      </c>
      <c r="O1436" s="12" t="inlineStr">
        <is>
          <t>최신 완료 거래일</t>
        </is>
      </c>
      <c r="P1436" s="12" t="n"/>
      <c r="Q1436" s="12" t="inlineStr">
        <is>
          <t>2026-08-31T22:18:45.023421+00:00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9.630000000000001</v>
      </c>
      <c r="I1437" s="8" t="n">
        <v>9.43</v>
      </c>
      <c r="J1437" s="8" t="n">
        <v>0.2000000000000011</v>
      </c>
      <c r="K1437" s="9" t="n">
        <v>0.02120890774125144</v>
      </c>
      <c r="L1437" s="8" t="inlineStr"/>
      <c r="M1437" s="9" t="n"/>
      <c r="N1437" s="7" t="inlineStr">
        <is>
          <t>2026-08-31</t>
        </is>
      </c>
      <c r="O1437" s="7" t="inlineStr">
        <is>
          <t>최신 완료 거래일</t>
        </is>
      </c>
      <c r="P1437" s="7" t="n"/>
      <c r="Q1437" s="7" t="inlineStr">
        <is>
          <t>2026-08-31T22:18:45.023421+00:00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521</v>
      </c>
      <c r="I1438" s="13" t="n">
        <v>567</v>
      </c>
      <c r="J1438" s="13" t="n">
        <v>-46</v>
      </c>
      <c r="K1438" s="14" t="n">
        <v>-0.08112874779541446</v>
      </c>
      <c r="L1438" s="13" t="inlineStr"/>
      <c r="M1438" s="14" t="n"/>
      <c r="N1438" s="12" t="inlineStr">
        <is>
          <t>2026-08-31</t>
        </is>
      </c>
      <c r="O1438" s="12" t="inlineStr">
        <is>
          <t>최신 완료 거래일</t>
        </is>
      </c>
      <c r="P1438" s="12" t="n"/>
      <c r="Q1438" s="12" t="inlineStr">
        <is>
          <t>2026-08-31T22:18:45.023421+00:00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3.225</v>
      </c>
      <c r="I1439" s="8" t="n">
        <v>3.045</v>
      </c>
      <c r="J1439" s="8" t="n">
        <v>0.1800000000000002</v>
      </c>
      <c r="K1439" s="9" t="n">
        <v>0.05911330049261089</v>
      </c>
      <c r="L1439" s="8" t="inlineStr"/>
      <c r="M1439" s="9" t="n"/>
      <c r="N1439" s="7" t="inlineStr">
        <is>
          <t>2026-08-31</t>
        </is>
      </c>
      <c r="O1439" s="7" t="inlineStr">
        <is>
          <t>최신 완료 거래일</t>
        </is>
      </c>
      <c r="P1439" s="7" t="n"/>
      <c r="Q1439" s="7" t="inlineStr">
        <is>
          <t>2026-08-31T22:18:45.023421+00:00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11.79</v>
      </c>
      <c r="I1440" s="13" t="n">
        <v>11.91</v>
      </c>
      <c r="J1440" s="13" t="n">
        <v>-0.120000000000001</v>
      </c>
      <c r="K1440" s="14" t="n">
        <v>-0.01007556675062981</v>
      </c>
      <c r="L1440" s="13" t="inlineStr"/>
      <c r="M1440" s="14" t="n"/>
      <c r="N1440" s="12" t="inlineStr">
        <is>
          <t>2026-08-31</t>
        </is>
      </c>
      <c r="O1440" s="12" t="inlineStr">
        <is>
          <t>최신 완료 거래일</t>
        </is>
      </c>
      <c r="P1440" s="12" t="n"/>
      <c r="Q1440" s="12" t="inlineStr">
        <is>
          <t>2026-08-31T22:18:45.023421+00:00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130.7</v>
      </c>
      <c r="I1441" s="8" t="n">
        <v>131.6</v>
      </c>
      <c r="J1441" s="8" t="n">
        <v>-0.9000000000000057</v>
      </c>
      <c r="K1441" s="9" t="n">
        <v>-0.006838905775076032</v>
      </c>
      <c r="L1441" s="8" t="inlineStr"/>
      <c r="M1441" s="9" t="n"/>
      <c r="N1441" s="7" t="inlineStr">
        <is>
          <t>2026-08-31</t>
        </is>
      </c>
      <c r="O1441" s="7" t="inlineStr">
        <is>
          <t>최신 완료 거래일</t>
        </is>
      </c>
      <c r="P1441" s="7" t="n"/>
      <c r="Q1441" s="7" t="inlineStr">
        <is>
          <t>2026-08-31T22:18:45.023421+00:00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2.55</v>
      </c>
      <c r="I1442" s="13" t="n">
        <v>2.49</v>
      </c>
      <c r="J1442" s="13" t="n">
        <v>0.05999999999999961</v>
      </c>
      <c r="K1442" s="14" t="n">
        <v>0.02409638554216852</v>
      </c>
      <c r="L1442" s="13" t="inlineStr"/>
      <c r="M1442" s="14" t="n"/>
      <c r="N1442" s="12" t="inlineStr">
        <is>
          <t>2026-08-31</t>
        </is>
      </c>
      <c r="O1442" s="12" t="inlineStr">
        <is>
          <t>최신 완료 거래일</t>
        </is>
      </c>
      <c r="P1442" s="12" t="n"/>
      <c r="Q1442" s="12" t="inlineStr">
        <is>
          <t>2026-08-31T22:18:45.023421+00:00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1919</v>
      </c>
      <c r="I1443" s="8" t="n">
        <v>1918</v>
      </c>
      <c r="J1443" s="8" t="n">
        <v>1</v>
      </c>
      <c r="K1443" s="9" t="n">
        <v>0.0005213764337851929</v>
      </c>
      <c r="L1443" s="8" t="inlineStr"/>
      <c r="M1443" s="9" t="n"/>
      <c r="N1443" s="7" t="inlineStr">
        <is>
          <t>2026-08-31</t>
        </is>
      </c>
      <c r="O1443" s="7" t="inlineStr">
        <is>
          <t>최신 완료 거래일</t>
        </is>
      </c>
      <c r="P1443" s="7" t="n"/>
      <c r="Q1443" s="7" t="inlineStr">
        <is>
          <t>2026-08-31T22:18:45.023421+00:00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69</v>
      </c>
      <c r="I1444" s="13" t="n">
        <v>65.5</v>
      </c>
      <c r="J1444" s="13" t="n">
        <v>3.5</v>
      </c>
      <c r="K1444" s="14" t="n">
        <v>0.05343511450381679</v>
      </c>
      <c r="L1444" s="13" t="inlineStr"/>
      <c r="M1444" s="14" t="n"/>
      <c r="N1444" s="12" t="inlineStr">
        <is>
          <t>2026-08-31</t>
        </is>
      </c>
      <c r="O1444" s="12" t="inlineStr">
        <is>
          <t>최신 완료 거래일</t>
        </is>
      </c>
      <c r="P1444" s="12" t="n"/>
      <c r="Q1444" s="12" t="inlineStr">
        <is>
          <t>2026-08-31T22:18:45.023421+00:00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4.08</v>
      </c>
      <c r="I1445" s="8" t="n">
        <v>4.15</v>
      </c>
      <c r="J1445" s="8" t="n">
        <v>-0.07000000000000028</v>
      </c>
      <c r="K1445" s="9" t="n">
        <v>-0.01686746987951814</v>
      </c>
      <c r="L1445" s="8" t="inlineStr"/>
      <c r="M1445" s="9" t="n"/>
      <c r="N1445" s="7" t="inlineStr">
        <is>
          <t>2026-08-31</t>
        </is>
      </c>
      <c r="O1445" s="7" t="inlineStr">
        <is>
          <t>최신 완료 거래일</t>
        </is>
      </c>
      <c r="P1445" s="7" t="n"/>
      <c r="Q1445" s="7" t="inlineStr">
        <is>
          <t>2026-08-31T22:18:45.023421+00:00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13.8</v>
      </c>
      <c r="I1446" s="13" t="n">
        <v>13.75</v>
      </c>
      <c r="J1446" s="13" t="n">
        <v>0.05000000000000071</v>
      </c>
      <c r="K1446" s="14" t="n">
        <v>0.003636363636363688</v>
      </c>
      <c r="L1446" s="13" t="inlineStr"/>
      <c r="M1446" s="14" t="n"/>
      <c r="N1446" s="12" t="inlineStr">
        <is>
          <t>2026-08-31</t>
        </is>
      </c>
      <c r="O1446" s="12" t="inlineStr">
        <is>
          <t>최신 완료 거래일</t>
        </is>
      </c>
      <c r="P1446" s="12" t="n"/>
      <c r="Q1446" s="12" t="inlineStr">
        <is>
          <t>2026-08-31T22:18:45.023421+00:00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52.66</v>
      </c>
      <c r="I1447" s="8" t="n">
        <v>54.32</v>
      </c>
      <c r="J1447" s="8" t="n">
        <v>-1.660000000000004</v>
      </c>
      <c r="K1447" s="9" t="n">
        <v>-0.03055964653902805</v>
      </c>
      <c r="L1447" s="8" t="inlineStr"/>
      <c r="M1447" s="9" t="n"/>
      <c r="N1447" s="7" t="inlineStr">
        <is>
          <t>2026-08-31</t>
        </is>
      </c>
      <c r="O1447" s="7" t="inlineStr">
        <is>
          <t>최신 완료 거래일</t>
        </is>
      </c>
      <c r="P1447" s="7" t="n"/>
      <c r="Q1447" s="7" t="inlineStr">
        <is>
          <t>2026-08-31T22:18:45.023421+00:00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2.11</v>
      </c>
      <c r="I1448" s="13" t="n">
        <v>2.07</v>
      </c>
      <c r="J1448" s="13" t="n">
        <v>0.04000000000000004</v>
      </c>
      <c r="K1448" s="14" t="n">
        <v>0.01932367149758456</v>
      </c>
      <c r="L1448" s="13" t="inlineStr"/>
      <c r="M1448" s="14" t="n"/>
      <c r="N1448" s="12" t="inlineStr">
        <is>
          <t>2026-08-31</t>
        </is>
      </c>
      <c r="O1448" s="12" t="inlineStr">
        <is>
          <t>최신 완료 거래일</t>
        </is>
      </c>
      <c r="P1448" s="12" t="n"/>
      <c r="Q1448" s="12" t="inlineStr">
        <is>
          <t>2026-08-31T22:18:45.023421+00:00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6.4</v>
      </c>
      <c r="I1449" s="8" t="n">
        <v>6.54</v>
      </c>
      <c r="J1449" s="8" t="n">
        <v>-0.1399999999999997</v>
      </c>
      <c r="K1449" s="9" t="n">
        <v>-0.02140672782874613</v>
      </c>
      <c r="L1449" s="8" t="inlineStr"/>
      <c r="M1449" s="9" t="n"/>
      <c r="N1449" s="7" t="inlineStr">
        <is>
          <t>2026-08-31</t>
        </is>
      </c>
      <c r="O1449" s="7" t="inlineStr">
        <is>
          <t>최신 완료 거래일</t>
        </is>
      </c>
      <c r="P1449" s="7" t="n"/>
      <c r="Q1449" s="7" t="inlineStr">
        <is>
          <t>2026-08-31T22:18:45.023421+00:00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13.56</v>
      </c>
      <c r="I1450" s="13" t="n">
        <v>13.44</v>
      </c>
      <c r="J1450" s="13" t="n">
        <v>0.120000000000001</v>
      </c>
      <c r="K1450" s="14" t="n">
        <v>0.008928571428571503</v>
      </c>
      <c r="L1450" s="13" t="inlineStr"/>
      <c r="M1450" s="14" t="n"/>
      <c r="N1450" s="12" t="inlineStr">
        <is>
          <t>2026-08-31</t>
        </is>
      </c>
      <c r="O1450" s="12" t="inlineStr">
        <is>
          <t>최신 완료 거래일</t>
        </is>
      </c>
      <c r="P1450" s="12" t="n"/>
      <c r="Q1450" s="12" t="inlineStr">
        <is>
          <t>2026-08-31T22:18:45.023421+00:00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48.25</v>
      </c>
      <c r="I1451" s="8" t="n">
        <v>44.88</v>
      </c>
      <c r="J1451" s="8" t="n">
        <v>3.369999999999997</v>
      </c>
      <c r="K1451" s="9" t="n">
        <v>0.07508912655971474</v>
      </c>
      <c r="L1451" s="8" t="inlineStr"/>
      <c r="M1451" s="9" t="n"/>
      <c r="N1451" s="7" t="inlineStr">
        <is>
          <t>2026-08-31</t>
        </is>
      </c>
      <c r="O1451" s="7" t="inlineStr">
        <is>
          <t>최신 완료 거래일</t>
        </is>
      </c>
      <c r="P1451" s="7" t="n"/>
      <c r="Q1451" s="7" t="inlineStr">
        <is>
          <t>2026-08-31T22:18:45.023421+00:00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87.20999999999999</v>
      </c>
      <c r="I1452" s="13" t="n">
        <v>86.08</v>
      </c>
      <c r="J1452" s="13" t="n">
        <v>1.129999999999995</v>
      </c>
      <c r="K1452" s="14" t="n">
        <v>0.0131273234200743</v>
      </c>
      <c r="L1452" s="13" t="inlineStr"/>
      <c r="M1452" s="14" t="n"/>
      <c r="N1452" s="12" t="inlineStr">
        <is>
          <t>2026-08-31</t>
        </is>
      </c>
      <c r="O1452" s="12" t="inlineStr">
        <is>
          <t>최신 완료 거래일</t>
        </is>
      </c>
      <c r="P1452" s="12" t="n"/>
      <c r="Q1452" s="12" t="inlineStr">
        <is>
          <t>2026-08-31T22:18:45.023421+00:00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42.55</v>
      </c>
      <c r="I1453" s="8" t="n">
        <v>43.39</v>
      </c>
      <c r="J1453" s="8" t="n">
        <v>-0.8400000000000034</v>
      </c>
      <c r="K1453" s="9" t="n">
        <v>-0.01935929937773688</v>
      </c>
      <c r="L1453" s="8" t="inlineStr"/>
      <c r="M1453" s="9" t="n"/>
      <c r="N1453" s="7" t="inlineStr">
        <is>
          <t>2026-08-31</t>
        </is>
      </c>
      <c r="O1453" s="7" t="inlineStr">
        <is>
          <t>최신 완료 거래일</t>
        </is>
      </c>
      <c r="P1453" s="7" t="n"/>
      <c r="Q1453" s="7" t="inlineStr">
        <is>
          <t>2026-08-31T22:18:45.023421+00:00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29.42</v>
      </c>
      <c r="I1454" s="13" t="n">
        <v>28.46</v>
      </c>
      <c r="J1454" s="13" t="n">
        <v>0.9600000000000009</v>
      </c>
      <c r="K1454" s="14" t="n">
        <v>0.03373155305692203</v>
      </c>
      <c r="L1454" s="13" t="inlineStr"/>
      <c r="M1454" s="14" t="n"/>
      <c r="N1454" s="12" t="inlineStr">
        <is>
          <t>2026-08-31</t>
        </is>
      </c>
      <c r="O1454" s="12" t="inlineStr">
        <is>
          <t>최신 완료 거래일</t>
        </is>
      </c>
      <c r="P1454" s="12" t="n"/>
      <c r="Q1454" s="12" t="inlineStr">
        <is>
          <t>2026-08-31T22:18:45.023421+00:00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43.46</v>
      </c>
      <c r="I1455" s="8" t="n">
        <v>42.86</v>
      </c>
      <c r="J1455" s="8" t="n">
        <v>0.6000000000000014</v>
      </c>
      <c r="K1455" s="9" t="n">
        <v>0.01399906672888477</v>
      </c>
      <c r="L1455" s="8" t="inlineStr"/>
      <c r="M1455" s="9" t="n"/>
      <c r="N1455" s="7" t="inlineStr">
        <is>
          <t>2026-08-31</t>
        </is>
      </c>
      <c r="O1455" s="7" t="inlineStr">
        <is>
          <t>최신 완료 거래일</t>
        </is>
      </c>
      <c r="P1455" s="7" t="n"/>
      <c r="Q1455" s="7" t="inlineStr">
        <is>
          <t>2026-08-31T22:18:45.023421+00:00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16.61</v>
      </c>
      <c r="I1456" s="13" t="n">
        <v>16.47</v>
      </c>
      <c r="J1456" s="13" t="n">
        <v>0.1400000000000006</v>
      </c>
      <c r="K1456" s="14" t="n">
        <v>0.008500303582270831</v>
      </c>
      <c r="L1456" s="13" t="inlineStr"/>
      <c r="M1456" s="14" t="n"/>
      <c r="N1456" s="12" t="inlineStr">
        <is>
          <t>2026-08-31</t>
        </is>
      </c>
      <c r="O1456" s="12" t="inlineStr">
        <is>
          <t>최신 완료 거래일</t>
        </is>
      </c>
      <c r="P1456" s="12" t="n"/>
      <c r="Q1456" s="12" t="inlineStr">
        <is>
          <t>2026-08-31T22:18:45.023421+00:00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714.6</v>
      </c>
      <c r="I1457" s="8" t="n">
        <v>723.3</v>
      </c>
      <c r="J1457" s="8" t="n">
        <v>-8.699999999999932</v>
      </c>
      <c r="K1457" s="9" t="n">
        <v>-0.01202820406470335</v>
      </c>
      <c r="L1457" s="8" t="inlineStr"/>
      <c r="M1457" s="9" t="n"/>
      <c r="N1457" s="7" t="inlineStr">
        <is>
          <t>2026-08-31</t>
        </is>
      </c>
      <c r="O1457" s="7" t="inlineStr">
        <is>
          <t>최신 완료 거래일</t>
        </is>
      </c>
      <c r="P1457" s="7" t="n"/>
      <c r="Q1457" s="7" t="inlineStr">
        <is>
          <t>2026-08-31T22:18:45.023421+00:00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17.29</v>
      </c>
      <c r="I1458" s="13" t="n">
        <v>17.09</v>
      </c>
      <c r="J1458" s="13" t="n">
        <v>0.1999999999999993</v>
      </c>
      <c r="K1458" s="14" t="n">
        <v>0.01170275014628433</v>
      </c>
      <c r="L1458" s="13" t="inlineStr"/>
      <c r="M1458" s="14" t="n"/>
      <c r="N1458" s="12" t="inlineStr">
        <is>
          <t>2026-08-31</t>
        </is>
      </c>
      <c r="O1458" s="12" t="inlineStr">
        <is>
          <t>최신 완료 거래일</t>
        </is>
      </c>
      <c r="P1458" s="12" t="n"/>
      <c r="Q1458" s="12" t="inlineStr">
        <is>
          <t>2026-08-31T22:18:45.023421+00:00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7.92</v>
      </c>
      <c r="I1459" s="8" t="n">
        <v>7.92</v>
      </c>
      <c r="J1459" s="8" t="n">
        <v>0</v>
      </c>
      <c r="K1459" s="9" t="n">
        <v>0</v>
      </c>
      <c r="L1459" s="8" t="inlineStr"/>
      <c r="M1459" s="9" t="n"/>
      <c r="N1459" s="7" t="inlineStr">
        <is>
          <t>2026-08-31</t>
        </is>
      </c>
      <c r="O1459" s="7" t="inlineStr">
        <is>
          <t>최신 완료 거래일</t>
        </is>
      </c>
      <c r="P1459" s="7" t="n"/>
      <c r="Q1459" s="7" t="inlineStr">
        <is>
          <t>2026-08-31T22:18:45.023421+00:00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7.91</v>
      </c>
      <c r="I1460" s="13" t="n">
        <v>7.9</v>
      </c>
      <c r="J1460" s="13" t="n">
        <v>0.009999999999999787</v>
      </c>
      <c r="K1460" s="14" t="n">
        <v>0.0012658227848101</v>
      </c>
      <c r="L1460" s="13" t="inlineStr"/>
      <c r="M1460" s="14" t="n"/>
      <c r="N1460" s="12" t="inlineStr">
        <is>
          <t>2026-08-31</t>
        </is>
      </c>
      <c r="O1460" s="12" t="inlineStr">
        <is>
          <t>최신 완료 거래일</t>
        </is>
      </c>
      <c r="P1460" s="12" t="n"/>
      <c r="Q1460" s="12" t="inlineStr">
        <is>
          <t>2026-08-31T22:18:45.023421+00:00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17.23</v>
      </c>
      <c r="I1461" s="8" t="n">
        <v>17.23</v>
      </c>
      <c r="J1461" s="8" t="n">
        <v>0</v>
      </c>
      <c r="K1461" s="9" t="n">
        <v>0</v>
      </c>
      <c r="L1461" s="8" t="inlineStr"/>
      <c r="M1461" s="9" t="n"/>
      <c r="N1461" s="7" t="inlineStr">
        <is>
          <t>2026-08-31</t>
        </is>
      </c>
      <c r="O1461" s="7" t="inlineStr">
        <is>
          <t>최신 완료 거래일</t>
        </is>
      </c>
      <c r="P1461" s="7" t="n"/>
      <c r="Q1461" s="7" t="inlineStr">
        <is>
          <t>2026-08-31T22:18:45.023421+00:00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68.76000000000001</v>
      </c>
      <c r="I1462" s="13" t="n">
        <v>66.7</v>
      </c>
      <c r="J1462" s="13" t="n">
        <v>2.060000000000002</v>
      </c>
      <c r="K1462" s="14" t="n">
        <v>0.03088455772113946</v>
      </c>
      <c r="L1462" s="13" t="inlineStr"/>
      <c r="M1462" s="14" t="n"/>
      <c r="N1462" s="12" t="inlineStr">
        <is>
          <t>2026-08-31</t>
        </is>
      </c>
      <c r="O1462" s="12" t="inlineStr">
        <is>
          <t>최신 완료 거래일</t>
        </is>
      </c>
      <c r="P1462" s="12" t="n"/>
      <c r="Q1462" s="12" t="inlineStr">
        <is>
          <t>2026-08-31T22:18:45.023421+00:00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61.21</v>
      </c>
      <c r="I1463" s="8" t="n">
        <v>61.82</v>
      </c>
      <c r="J1463" s="8" t="n">
        <v>-0.6099999999999994</v>
      </c>
      <c r="K1463" s="9" t="n">
        <v>-0.009867356842445801</v>
      </c>
      <c r="L1463" s="8" t="inlineStr"/>
      <c r="M1463" s="9" t="n"/>
      <c r="N1463" s="7" t="inlineStr">
        <is>
          <t>2026-08-31</t>
        </is>
      </c>
      <c r="O1463" s="7" t="inlineStr">
        <is>
          <t>최신 완료 거래일</t>
        </is>
      </c>
      <c r="P1463" s="7" t="n"/>
      <c r="Q1463" s="7" t="inlineStr">
        <is>
          <t>2026-08-31T22:18:45.023421+00:00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10.45</v>
      </c>
      <c r="I1464" s="13" t="n">
        <v>10.07</v>
      </c>
      <c r="J1464" s="13" t="n">
        <v>0.379999999999999</v>
      </c>
      <c r="K1464" s="14" t="n">
        <v>0.03773584905660368</v>
      </c>
      <c r="L1464" s="13" t="inlineStr"/>
      <c r="M1464" s="14" t="n"/>
      <c r="N1464" s="12" t="inlineStr">
        <is>
          <t>2026-08-31</t>
        </is>
      </c>
      <c r="O1464" s="12" t="inlineStr">
        <is>
          <t>최신 완료 거래일</t>
        </is>
      </c>
      <c r="P1464" s="12" t="n"/>
      <c r="Q1464" s="12" t="inlineStr">
        <is>
          <t>2026-08-31T22:18:45.023421+00:00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30.64</v>
      </c>
      <c r="I1465" s="8" t="n">
        <v>29.55</v>
      </c>
      <c r="J1465" s="8" t="n">
        <v>1.09</v>
      </c>
      <c r="K1465" s="9" t="n">
        <v>0.03688663282571911</v>
      </c>
      <c r="L1465" s="8" t="inlineStr"/>
      <c r="M1465" s="9" t="n"/>
      <c r="N1465" s="7" t="inlineStr">
        <is>
          <t>2026-08-31</t>
        </is>
      </c>
      <c r="O1465" s="7" t="inlineStr">
        <is>
          <t>최신 완료 거래일</t>
        </is>
      </c>
      <c r="P1465" s="7" t="n"/>
      <c r="Q1465" s="7" t="inlineStr">
        <is>
          <t>2026-08-31T22:18:45.023421+00:00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72.28</v>
      </c>
      <c r="I1466" s="13" t="n">
        <v>72.06999999999999</v>
      </c>
      <c r="J1466" s="13" t="n">
        <v>0.210000000000008</v>
      </c>
      <c r="K1466" s="14" t="n">
        <v>0.002913833772721077</v>
      </c>
      <c r="L1466" s="13" t="inlineStr"/>
      <c r="M1466" s="14" t="n"/>
      <c r="N1466" s="12" t="inlineStr">
        <is>
          <t>2026-08-31</t>
        </is>
      </c>
      <c r="O1466" s="12" t="inlineStr">
        <is>
          <t>최신 완료 거래일</t>
        </is>
      </c>
      <c r="P1466" s="12" t="n"/>
      <c r="Q1466" s="12" t="inlineStr">
        <is>
          <t>2026-08-31T22:18:45.023421+00:00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41.07</v>
      </c>
      <c r="I1467" s="8" t="n">
        <v>41.82</v>
      </c>
      <c r="J1467" s="8" t="n">
        <v>-0.75</v>
      </c>
      <c r="K1467" s="9" t="n">
        <v>-0.01793400286944046</v>
      </c>
      <c r="L1467" s="8" t="inlineStr"/>
      <c r="M1467" s="9" t="n"/>
      <c r="N1467" s="7" t="inlineStr">
        <is>
          <t>2026-08-31</t>
        </is>
      </c>
      <c r="O1467" s="7" t="inlineStr">
        <is>
          <t>최신 완료 거래일</t>
        </is>
      </c>
      <c r="P1467" s="7" t="n"/>
      <c r="Q1467" s="7" t="inlineStr">
        <is>
          <t>2026-08-31T22:18:45.023421+00:00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8.92</v>
      </c>
      <c r="I1468" s="13" t="n">
        <v>9.050000000000001</v>
      </c>
      <c r="J1468" s="13" t="n">
        <v>-0.1300000000000008</v>
      </c>
      <c r="K1468" s="14" t="n">
        <v>-0.01436464088397799</v>
      </c>
      <c r="L1468" s="13" t="inlineStr"/>
      <c r="M1468" s="14" t="n"/>
      <c r="N1468" s="12" t="inlineStr">
        <is>
          <t>2026-08-31</t>
        </is>
      </c>
      <c r="O1468" s="12" t="inlineStr">
        <is>
          <t>최신 완료 거래일</t>
        </is>
      </c>
      <c r="P1468" s="12" t="n"/>
      <c r="Q1468" s="12" t="inlineStr">
        <is>
          <t>2026-08-31T22:18:45.023421+00:00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32.92</v>
      </c>
      <c r="I1469" s="8" t="n">
        <v>31.64</v>
      </c>
      <c r="J1469" s="8" t="n">
        <v>1.280000000000001</v>
      </c>
      <c r="K1469" s="9" t="n">
        <v>0.04045512010113784</v>
      </c>
      <c r="L1469" s="8" t="inlineStr"/>
      <c r="M1469" s="9" t="n"/>
      <c r="N1469" s="7" t="inlineStr">
        <is>
          <t>2026-08-31</t>
        </is>
      </c>
      <c r="O1469" s="7" t="inlineStr">
        <is>
          <t>최신 완료 거래일</t>
        </is>
      </c>
      <c r="P1469" s="7" t="n"/>
      <c r="Q1469" s="7" t="inlineStr">
        <is>
          <t>2026-08-31T22:18:45.023421+00:00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11.27</v>
      </c>
      <c r="I1470" s="13" t="n">
        <v>11.53</v>
      </c>
      <c r="J1470" s="13" t="n">
        <v>-0.2599999999999998</v>
      </c>
      <c r="K1470" s="14" t="n">
        <v>-0.02254986990459669</v>
      </c>
      <c r="L1470" s="13" t="inlineStr"/>
      <c r="M1470" s="14" t="n"/>
      <c r="N1470" s="12" t="inlineStr">
        <is>
          <t>2026-08-31</t>
        </is>
      </c>
      <c r="O1470" s="12" t="inlineStr">
        <is>
          <t>최신 완료 거래일</t>
        </is>
      </c>
      <c r="P1470" s="12" t="n"/>
      <c r="Q1470" s="12" t="inlineStr">
        <is>
          <t>2026-08-31T22:18:45.023421+00:00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72.44</v>
      </c>
      <c r="I1471" s="8" t="n">
        <v>70.86</v>
      </c>
      <c r="J1471" s="8" t="n">
        <v>1.579999999999998</v>
      </c>
      <c r="K1471" s="9" t="n">
        <v>0.02229748800451592</v>
      </c>
      <c r="L1471" s="8" t="inlineStr"/>
      <c r="M1471" s="9" t="n"/>
      <c r="N1471" s="7" t="inlineStr">
        <is>
          <t>2026-08-31</t>
        </is>
      </c>
      <c r="O1471" s="7" t="inlineStr">
        <is>
          <t>최신 완료 거래일</t>
        </is>
      </c>
      <c r="P1471" s="7" t="n"/>
      <c r="Q1471" s="7" t="inlineStr">
        <is>
          <t>2026-08-31T22:18:45.023421+00:00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69.2</v>
      </c>
      <c r="I1472" s="13" t="n">
        <v>67.55</v>
      </c>
      <c r="J1472" s="13" t="n">
        <v>1.650000000000006</v>
      </c>
      <c r="K1472" s="14" t="n">
        <v>0.0244263508512214</v>
      </c>
      <c r="L1472" s="13" t="inlineStr"/>
      <c r="M1472" s="14" t="n"/>
      <c r="N1472" s="12" t="inlineStr">
        <is>
          <t>2026-08-31</t>
        </is>
      </c>
      <c r="O1472" s="12" t="inlineStr">
        <is>
          <t>최신 완료 거래일</t>
        </is>
      </c>
      <c r="P1472" s="12" t="n"/>
      <c r="Q1472" s="12" t="inlineStr">
        <is>
          <t>2026-08-31T22:18:45.023421+00:00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3530</v>
      </c>
      <c r="I1473" s="8" t="n">
        <v>3555</v>
      </c>
      <c r="J1473" s="8" t="n">
        <v>-25</v>
      </c>
      <c r="K1473" s="9" t="n">
        <v>-0.007032348804500703</v>
      </c>
      <c r="L1473" s="8" t="inlineStr"/>
      <c r="M1473" s="9" t="n"/>
      <c r="N1473" s="7" t="inlineStr">
        <is>
          <t>2026-08-31</t>
        </is>
      </c>
      <c r="O1473" s="7" t="inlineStr">
        <is>
          <t>최신 완료 거래일</t>
        </is>
      </c>
      <c r="P1473" s="7" t="n"/>
      <c r="Q1473" s="7" t="inlineStr">
        <is>
          <t>2026-08-31T22:18:45.023421+00:00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3065</v>
      </c>
      <c r="I1474" s="13" t="n">
        <v>3045</v>
      </c>
      <c r="J1474" s="13" t="n">
        <v>20</v>
      </c>
      <c r="K1474" s="14" t="n">
        <v>0.006568144499178982</v>
      </c>
      <c r="L1474" s="13" t="inlineStr"/>
      <c r="M1474" s="14" t="n"/>
      <c r="N1474" s="12" t="inlineStr">
        <is>
          <t>2026-08-31</t>
        </is>
      </c>
      <c r="O1474" s="12" t="inlineStr">
        <is>
          <t>최신 완료 거래일</t>
        </is>
      </c>
      <c r="P1474" s="12" t="n"/>
      <c r="Q1474" s="12" t="inlineStr">
        <is>
          <t>2026-08-31T22:18:45.023421+00:00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5880</v>
      </c>
      <c r="I1475" s="8" t="n">
        <v>5620</v>
      </c>
      <c r="J1475" s="8" t="n">
        <v>260</v>
      </c>
      <c r="K1475" s="9" t="n">
        <v>0.04626334519572953</v>
      </c>
      <c r="L1475" s="8" t="inlineStr"/>
      <c r="M1475" s="9" t="n"/>
      <c r="N1475" s="7" t="inlineStr">
        <is>
          <t>2026-08-31</t>
        </is>
      </c>
      <c r="O1475" s="7" t="inlineStr">
        <is>
          <t>최신 완료 거래일</t>
        </is>
      </c>
      <c r="P1475" s="7" t="n"/>
      <c r="Q1475" s="7" t="inlineStr">
        <is>
          <t>2026-08-31T22:18:45.023421+00:00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20.55</v>
      </c>
      <c r="I1476" s="13" t="n">
        <v>21</v>
      </c>
      <c r="J1476" s="13" t="n">
        <v>-0.4499999999999993</v>
      </c>
      <c r="K1476" s="14" t="n">
        <v>-0.02142857142857139</v>
      </c>
      <c r="L1476" s="13" t="inlineStr"/>
      <c r="M1476" s="14" t="n"/>
      <c r="N1476" s="12" t="inlineStr">
        <is>
          <t>2026-08-31</t>
        </is>
      </c>
      <c r="O1476" s="12" t="inlineStr">
        <is>
          <t>최신 완료 거래일</t>
        </is>
      </c>
      <c r="P1476" s="12" t="n"/>
      <c r="Q1476" s="12" t="inlineStr">
        <is>
          <t>2026-08-31T22:18:45.023421+00:00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55.6</v>
      </c>
      <c r="I1477" s="8" t="n">
        <v>57.5</v>
      </c>
      <c r="J1477" s="8" t="n">
        <v>-1.899999999999999</v>
      </c>
      <c r="K1477" s="9" t="n">
        <v>-0.03304347826086954</v>
      </c>
      <c r="L1477" s="8" t="inlineStr"/>
      <c r="M1477" s="9" t="n"/>
      <c r="N1477" s="7" t="inlineStr">
        <is>
          <t>2026-08-31</t>
        </is>
      </c>
      <c r="O1477" s="7" t="inlineStr">
        <is>
          <t>최신 완료 거래일</t>
        </is>
      </c>
      <c r="P1477" s="7" t="n"/>
      <c r="Q1477" s="7" t="inlineStr">
        <is>
          <t>2026-08-31T22:18:45.023421+00:00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6.66</v>
      </c>
      <c r="I1478" s="13" t="n">
        <v>6.65</v>
      </c>
      <c r="J1478" s="13" t="n">
        <v>0.009999999999999787</v>
      </c>
      <c r="K1478" s="14" t="n">
        <v>0.001503759398496208</v>
      </c>
      <c r="L1478" s="13" t="inlineStr"/>
      <c r="M1478" s="14" t="n"/>
      <c r="N1478" s="12" t="inlineStr">
        <is>
          <t>2026-08-31</t>
        </is>
      </c>
      <c r="O1478" s="12" t="inlineStr">
        <is>
          <t>최신 완료 거래일</t>
        </is>
      </c>
      <c r="P1478" s="12" t="n"/>
      <c r="Q1478" s="12" t="inlineStr">
        <is>
          <t>2026-08-31T22:18:45.023421+00:00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625.4</v>
      </c>
      <c r="I1479" s="8" t="n">
        <v>624.4</v>
      </c>
      <c r="J1479" s="8" t="n">
        <v>1</v>
      </c>
      <c r="K1479" s="9" t="n">
        <v>0.001601537475976938</v>
      </c>
      <c r="L1479" s="8" t="inlineStr"/>
      <c r="M1479" s="9" t="n"/>
      <c r="N1479" s="7" t="inlineStr">
        <is>
          <t>2026-08-31</t>
        </is>
      </c>
      <c r="O1479" s="7" t="inlineStr">
        <is>
          <t>최신 완료 거래일</t>
        </is>
      </c>
      <c r="P1479" s="7" t="n"/>
      <c r="Q1479" s="7" t="inlineStr">
        <is>
          <t>2026-08-31T22:18:45.023421+00:00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47.31</v>
      </c>
      <c r="I1480" s="13" t="n">
        <v>47.7</v>
      </c>
      <c r="J1480" s="13" t="n">
        <v>-0.3900000000000006</v>
      </c>
      <c r="K1480" s="14" t="n">
        <v>-0.00817610062893083</v>
      </c>
      <c r="L1480" s="13" t="inlineStr"/>
      <c r="M1480" s="14" t="n"/>
      <c r="N1480" s="12" t="inlineStr">
        <is>
          <t>2026-08-31</t>
        </is>
      </c>
      <c r="O1480" s="12" t="inlineStr">
        <is>
          <t>최신 완료 거래일</t>
        </is>
      </c>
      <c r="P1480" s="12" t="n"/>
      <c r="Q1480" s="12" t="inlineStr">
        <is>
          <t>2026-08-31T22:18:45.023421+00:00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38.94</v>
      </c>
      <c r="I1481" s="8" t="n">
        <v>38.42</v>
      </c>
      <c r="J1481" s="8" t="n">
        <v>0.519999999999996</v>
      </c>
      <c r="K1481" s="9" t="n">
        <v>0.01353461738677762</v>
      </c>
      <c r="L1481" s="8" t="inlineStr"/>
      <c r="M1481" s="9" t="n"/>
      <c r="N1481" s="7" t="inlineStr">
        <is>
          <t>2026-08-31</t>
        </is>
      </c>
      <c r="O1481" s="7" t="inlineStr">
        <is>
          <t>최신 완료 거래일</t>
        </is>
      </c>
      <c r="P1481" s="7" t="n"/>
      <c r="Q1481" s="7" t="inlineStr">
        <is>
          <t>2026-08-31T22:18:45.023421+00:00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6.26</v>
      </c>
      <c r="I1482" s="13" t="n">
        <v>6.15</v>
      </c>
      <c r="J1482" s="13" t="n">
        <v>0.1099999999999994</v>
      </c>
      <c r="K1482" s="14" t="n">
        <v>0.01788617886178853</v>
      </c>
      <c r="L1482" s="13" t="inlineStr"/>
      <c r="M1482" s="14" t="n"/>
      <c r="N1482" s="12" t="inlineStr">
        <is>
          <t>2026-08-31</t>
        </is>
      </c>
      <c r="O1482" s="12" t="inlineStr">
        <is>
          <t>최신 완료 거래일</t>
        </is>
      </c>
      <c r="P1482" s="12" t="n"/>
      <c r="Q1482" s="12" t="inlineStr">
        <is>
          <t>2026-08-31T22:18:45.023421+00:00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5530</v>
      </c>
      <c r="I1483" s="8" t="n">
        <v>5300</v>
      </c>
      <c r="J1483" s="8" t="n">
        <v>230</v>
      </c>
      <c r="K1483" s="9" t="n">
        <v>0.04339622641509434</v>
      </c>
      <c r="L1483" s="8" t="inlineStr"/>
      <c r="M1483" s="9" t="n"/>
      <c r="N1483" s="7" t="inlineStr">
        <is>
          <t>2026-08-31</t>
        </is>
      </c>
      <c r="O1483" s="7" t="inlineStr">
        <is>
          <t>최신 완료 거래일</t>
        </is>
      </c>
      <c r="P1483" s="7" t="n"/>
      <c r="Q1483" s="7" t="inlineStr">
        <is>
          <t>2026-08-31T22:18:45.023421+00:00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1.885</v>
      </c>
      <c r="I1484" s="13" t="n">
        <v>1.95</v>
      </c>
      <c r="J1484" s="13" t="n">
        <v>-0.06499999999999995</v>
      </c>
      <c r="K1484" s="14" t="n">
        <v>-0.03333333333333331</v>
      </c>
      <c r="L1484" s="13" t="inlineStr"/>
      <c r="M1484" s="14" t="n"/>
      <c r="N1484" s="12" t="inlineStr">
        <is>
          <t>2026-08-31</t>
        </is>
      </c>
      <c r="O1484" s="12" t="inlineStr">
        <is>
          <t>최신 완료 거래일</t>
        </is>
      </c>
      <c r="P1484" s="12" t="n"/>
      <c r="Q1484" s="12" t="inlineStr">
        <is>
          <t>2026-08-31T22:18:45.023421+00:00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4465</v>
      </c>
      <c r="I1485" s="8" t="n">
        <v>4460</v>
      </c>
      <c r="J1485" s="8" t="n">
        <v>5</v>
      </c>
      <c r="K1485" s="9" t="n">
        <v>0.001121076233183856</v>
      </c>
      <c r="L1485" s="8" t="inlineStr"/>
      <c r="M1485" s="9" t="n"/>
      <c r="N1485" s="7" t="inlineStr">
        <is>
          <t>2026-08-31</t>
        </is>
      </c>
      <c r="O1485" s="7" t="inlineStr">
        <is>
          <t>최신 완료 거래일</t>
        </is>
      </c>
      <c r="P1485" s="7" t="n"/>
      <c r="Q1485" s="7" t="inlineStr">
        <is>
          <t>2026-08-31T22:18:45.023421+00:00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7.5</v>
      </c>
      <c r="I1486" s="13" t="n">
        <v>7.48</v>
      </c>
      <c r="J1486" s="13" t="n">
        <v>0.01999999999999957</v>
      </c>
      <c r="K1486" s="14" t="n">
        <v>0.002673796791443793</v>
      </c>
      <c r="L1486" s="13" t="inlineStr"/>
      <c r="M1486" s="14" t="n"/>
      <c r="N1486" s="12" t="inlineStr">
        <is>
          <t>2026-08-31</t>
        </is>
      </c>
      <c r="O1486" s="12" t="inlineStr">
        <is>
          <t>최신 완료 거래일</t>
        </is>
      </c>
      <c r="P1486" s="12" t="n"/>
      <c r="Q1486" s="12" t="inlineStr">
        <is>
          <t>2026-08-31T22:18:45.023421+00:00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12.66</v>
      </c>
      <c r="I1487" s="8" t="n">
        <v>12.52</v>
      </c>
      <c r="J1487" s="8" t="n">
        <v>0.1400000000000006</v>
      </c>
      <c r="K1487" s="9" t="n">
        <v>0.01118210862619813</v>
      </c>
      <c r="L1487" s="8" t="inlineStr"/>
      <c r="M1487" s="9" t="n"/>
      <c r="N1487" s="7" t="inlineStr">
        <is>
          <t>2026-08-31</t>
        </is>
      </c>
      <c r="O1487" s="7" t="inlineStr">
        <is>
          <t>최신 완료 거래일</t>
        </is>
      </c>
      <c r="P1487" s="7" t="n"/>
      <c r="Q1487" s="7" t="inlineStr">
        <is>
          <t>2026-08-31T22:18:45.023421+00:00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5.98</v>
      </c>
      <c r="I1488" s="13" t="n">
        <v>5.92</v>
      </c>
      <c r="J1488" s="13" t="n">
        <v>0.0600000000000005</v>
      </c>
      <c r="K1488" s="14" t="n">
        <v>0.01013513513513522</v>
      </c>
      <c r="L1488" s="13" t="inlineStr"/>
      <c r="M1488" s="14" t="n"/>
      <c r="N1488" s="12" t="inlineStr">
        <is>
          <t>2026-08-31</t>
        </is>
      </c>
      <c r="O1488" s="12" t="inlineStr">
        <is>
          <t>최신 완료 거래일</t>
        </is>
      </c>
      <c r="P1488" s="12" t="n"/>
      <c r="Q1488" s="12" t="inlineStr">
        <is>
          <t>2026-08-31T22:18:45.023421+00:00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12.25</v>
      </c>
      <c r="I1489" s="8" t="n">
        <v>12.46</v>
      </c>
      <c r="J1489" s="8" t="n">
        <v>-0.2100000000000009</v>
      </c>
      <c r="K1489" s="9" t="n">
        <v>-0.01685393258426973</v>
      </c>
      <c r="L1489" s="8" t="inlineStr"/>
      <c r="M1489" s="9" t="n"/>
      <c r="N1489" s="7" t="inlineStr">
        <is>
          <t>2026-08-31</t>
        </is>
      </c>
      <c r="O1489" s="7" t="inlineStr">
        <is>
          <t>최신 완료 거래일</t>
        </is>
      </c>
      <c r="P1489" s="7" t="n"/>
      <c r="Q1489" s="7" t="inlineStr">
        <is>
          <t>2026-08-31T22:18:45.023421+00:00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7.42</v>
      </c>
      <c r="I1490" s="13" t="n">
        <v>7.25</v>
      </c>
      <c r="J1490" s="13" t="n">
        <v>0.1699999999999999</v>
      </c>
      <c r="K1490" s="14" t="n">
        <v>0.02344827586206896</v>
      </c>
      <c r="L1490" s="13" t="inlineStr"/>
      <c r="M1490" s="14" t="n"/>
      <c r="N1490" s="12" t="inlineStr">
        <is>
          <t>2026-08-31</t>
        </is>
      </c>
      <c r="O1490" s="12" t="inlineStr">
        <is>
          <t>최신 완료 거래일</t>
        </is>
      </c>
      <c r="P1490" s="12" t="n"/>
      <c r="Q1490" s="12" t="inlineStr">
        <is>
          <t>2026-08-31T22:18:45.023421+00:00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3530</v>
      </c>
      <c r="I1491" s="8" t="n">
        <v>3570</v>
      </c>
      <c r="J1491" s="8" t="n">
        <v>-40</v>
      </c>
      <c r="K1491" s="9" t="n">
        <v>-0.01120448179271709</v>
      </c>
      <c r="L1491" s="8" t="inlineStr"/>
      <c r="M1491" s="9" t="n"/>
      <c r="N1491" s="7" t="inlineStr">
        <is>
          <t>2026-08-31</t>
        </is>
      </c>
      <c r="O1491" s="7" t="inlineStr">
        <is>
          <t>최신 완료 거래일</t>
        </is>
      </c>
      <c r="P1491" s="7" t="n"/>
      <c r="Q1491" s="7" t="inlineStr">
        <is>
          <t>2026-08-31T22:18:45.023421+00:00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1140</v>
      </c>
      <c r="I1492" s="13" t="n">
        <v>1060</v>
      </c>
      <c r="J1492" s="13" t="n">
        <v>80</v>
      </c>
      <c r="K1492" s="14" t="n">
        <v>0.07547169811320754</v>
      </c>
      <c r="L1492" s="13" t="inlineStr"/>
      <c r="M1492" s="14" t="n"/>
      <c r="N1492" s="12" t="inlineStr">
        <is>
          <t>2026-08-31</t>
        </is>
      </c>
      <c r="O1492" s="12" t="inlineStr">
        <is>
          <t>최신 완료 거래일</t>
        </is>
      </c>
      <c r="P1492" s="12" t="n"/>
      <c r="Q1492" s="12" t="inlineStr">
        <is>
          <t>2026-08-31T22:18:45.023421+00:00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52.95</v>
      </c>
      <c r="I1493" s="8" t="n">
        <v>52.3</v>
      </c>
      <c r="J1493" s="8" t="n">
        <v>0.6500000000000057</v>
      </c>
      <c r="K1493" s="9" t="n">
        <v>0.01242829827915881</v>
      </c>
      <c r="L1493" s="8" t="inlineStr"/>
      <c r="M1493" s="9" t="n"/>
      <c r="N1493" s="7" t="inlineStr">
        <is>
          <t>2026-08-31</t>
        </is>
      </c>
      <c r="O1493" s="7" t="inlineStr">
        <is>
          <t>최신 완료 거래일</t>
        </is>
      </c>
      <c r="P1493" s="7" t="n"/>
      <c r="Q1493" s="7" t="inlineStr">
        <is>
          <t>2026-08-31T22:18:45.023421+00:00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8.98</v>
      </c>
      <c r="I1494" s="13" t="n">
        <v>9.039999999999999</v>
      </c>
      <c r="J1494" s="13" t="n">
        <v>-0.05999999999999872</v>
      </c>
      <c r="K1494" s="14" t="n">
        <v>-0.00663716814159278</v>
      </c>
      <c r="L1494" s="13" t="inlineStr"/>
      <c r="M1494" s="14" t="n"/>
      <c r="N1494" s="12" t="inlineStr">
        <is>
          <t>2026-08-31</t>
        </is>
      </c>
      <c r="O1494" s="12" t="inlineStr">
        <is>
          <t>최신 완료 거래일</t>
        </is>
      </c>
      <c r="P1494" s="12" t="n"/>
      <c r="Q1494" s="12" t="inlineStr">
        <is>
          <t>2026-08-31T22:18:45.023421+00:00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24.31</v>
      </c>
      <c r="I1495" s="8" t="n">
        <v>23.36</v>
      </c>
      <c r="J1495" s="8" t="n">
        <v>0.9499999999999993</v>
      </c>
      <c r="K1495" s="9" t="n">
        <v>0.04066780821917806</v>
      </c>
      <c r="L1495" s="8" t="inlineStr"/>
      <c r="M1495" s="9" t="n"/>
      <c r="N1495" s="7" t="inlineStr">
        <is>
          <t>2026-08-31</t>
        </is>
      </c>
      <c r="O1495" s="7" t="inlineStr">
        <is>
          <t>최신 완료 거래일</t>
        </is>
      </c>
      <c r="P1495" s="7" t="n"/>
      <c r="Q1495" s="7" t="inlineStr">
        <is>
          <t>2026-08-31T22:18:45.023421+00:00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427.5</v>
      </c>
      <c r="I1496" s="13" t="n">
        <v>430.5</v>
      </c>
      <c r="J1496" s="13" t="n">
        <v>-3</v>
      </c>
      <c r="K1496" s="14" t="n">
        <v>-0.006968641114982579</v>
      </c>
      <c r="L1496" s="13" t="inlineStr"/>
      <c r="M1496" s="14" t="n"/>
      <c r="N1496" s="12" t="inlineStr">
        <is>
          <t>2026-08-31</t>
        </is>
      </c>
      <c r="O1496" s="12" t="inlineStr">
        <is>
          <t>최신 완료 거래일</t>
        </is>
      </c>
      <c r="P1496" s="12" t="n"/>
      <c r="Q1496" s="12" t="inlineStr">
        <is>
          <t>2026-08-31T22:18:45.023421+00:00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34.85</v>
      </c>
      <c r="I1497" s="8" t="n">
        <v>34.96</v>
      </c>
      <c r="J1497" s="8" t="n">
        <v>-0.1099999999999994</v>
      </c>
      <c r="K1497" s="9" t="n">
        <v>-0.003146453089244835</v>
      </c>
      <c r="L1497" s="8" t="inlineStr"/>
      <c r="M1497" s="9" t="n"/>
      <c r="N1497" s="7" t="inlineStr">
        <is>
          <t>2026-08-31</t>
        </is>
      </c>
      <c r="O1497" s="7" t="inlineStr">
        <is>
          <t>최신 완료 거래일</t>
        </is>
      </c>
      <c r="P1497" s="7" t="n"/>
      <c r="Q1497" s="7" t="inlineStr">
        <is>
          <t>2026-08-31T22:18:45.023421+00:00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30.34</v>
      </c>
      <c r="I1498" s="13" t="n">
        <v>30.02</v>
      </c>
      <c r="J1498" s="13" t="n">
        <v>0.3200000000000003</v>
      </c>
      <c r="K1498" s="14" t="n">
        <v>0.01065956029313792</v>
      </c>
      <c r="L1498" s="13" t="inlineStr"/>
      <c r="M1498" s="14" t="n"/>
      <c r="N1498" s="12" t="inlineStr">
        <is>
          <t>2026-08-31</t>
        </is>
      </c>
      <c r="O1498" s="12" t="inlineStr">
        <is>
          <t>최신 완료 거래일</t>
        </is>
      </c>
      <c r="P1498" s="12" t="n"/>
      <c r="Q1498" s="12" t="inlineStr">
        <is>
          <t>2026-08-31T22:18:45.023421+00:00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32.35</v>
      </c>
      <c r="I1499" s="8" t="n">
        <v>31.25</v>
      </c>
      <c r="J1499" s="8" t="n">
        <v>1.100000000000001</v>
      </c>
      <c r="K1499" s="9" t="n">
        <v>0.03520000000000004</v>
      </c>
      <c r="L1499" s="8" t="inlineStr"/>
      <c r="M1499" s="9" t="n"/>
      <c r="N1499" s="7" t="inlineStr">
        <is>
          <t>2026-08-31</t>
        </is>
      </c>
      <c r="O1499" s="7" t="inlineStr">
        <is>
          <t>최신 완료 거래일</t>
        </is>
      </c>
      <c r="P1499" s="7" t="n"/>
      <c r="Q1499" s="7" t="inlineStr">
        <is>
          <t>2026-08-31T22:18:45.023421+00:00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26.22</v>
      </c>
      <c r="I1500" s="13" t="n">
        <v>25.95</v>
      </c>
      <c r="J1500" s="13" t="n">
        <v>0.2699999999999996</v>
      </c>
      <c r="K1500" s="14" t="n">
        <v>0.01040462427745663</v>
      </c>
      <c r="L1500" s="13" t="inlineStr"/>
      <c r="M1500" s="14" t="n"/>
      <c r="N1500" s="12" t="inlineStr">
        <is>
          <t>2026-08-31</t>
        </is>
      </c>
      <c r="O1500" s="12" t="inlineStr">
        <is>
          <t>최신 완료 거래일</t>
        </is>
      </c>
      <c r="P1500" s="12" t="n"/>
      <c r="Q1500" s="12" t="inlineStr">
        <is>
          <t>2026-08-31T22:18:45.023421+00:00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21.99</v>
      </c>
      <c r="I1501" s="8" t="n">
        <v>21.58</v>
      </c>
      <c r="J1501" s="8" t="n">
        <v>0.4100000000000001</v>
      </c>
      <c r="K1501" s="9" t="n">
        <v>0.01899907321594069</v>
      </c>
      <c r="L1501" s="8" t="inlineStr"/>
      <c r="M1501" s="9" t="n"/>
      <c r="N1501" s="7" t="inlineStr">
        <is>
          <t>2026-08-31</t>
        </is>
      </c>
      <c r="O1501" s="7" t="inlineStr">
        <is>
          <t>최신 완료 거래일</t>
        </is>
      </c>
      <c r="P1501" s="7" t="n"/>
      <c r="Q1501" s="7" t="inlineStr">
        <is>
          <t>2026-08-31T22:18:45.023421+00:00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48.2</v>
      </c>
      <c r="I1502" s="13" t="n">
        <v>48.8</v>
      </c>
      <c r="J1502" s="13" t="n">
        <v>-0.5999999999999943</v>
      </c>
      <c r="K1502" s="14" t="n">
        <v>-0.012295081967213</v>
      </c>
      <c r="L1502" s="13" t="inlineStr"/>
      <c r="M1502" s="14" t="n"/>
      <c r="N1502" s="12" t="inlineStr">
        <is>
          <t>2026-08-28</t>
        </is>
      </c>
      <c r="O1502" s="12" t="inlineStr">
        <is>
          <t>최신 완료 거래일</t>
        </is>
      </c>
      <c r="P1502" s="12" t="n"/>
      <c r="Q1502" s="12" t="inlineStr">
        <is>
          <t>2026-08-31T22:18:45.023421+00:00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429.4</v>
      </c>
      <c r="I1503" s="8" t="n">
        <v>427.75</v>
      </c>
      <c r="J1503" s="8" t="n">
        <v>1.649999999999977</v>
      </c>
      <c r="K1503" s="9" t="n">
        <v>0.003857393337229637</v>
      </c>
      <c r="L1503" s="8" t="inlineStr"/>
      <c r="M1503" s="9" t="n"/>
      <c r="N1503" s="7" t="inlineStr">
        <is>
          <t>2026-08-31</t>
        </is>
      </c>
      <c r="O1503" s="7" t="inlineStr">
        <is>
          <t>최신 완료 거래일</t>
        </is>
      </c>
      <c r="P1503" s="7" t="n"/>
      <c r="Q1503" s="7" t="inlineStr">
        <is>
          <t>2026-08-31T22:18:45.023421+00:00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77.88</v>
      </c>
      <c r="I1504" s="13" t="n">
        <v>73.42</v>
      </c>
      <c r="J1504" s="13" t="n">
        <v>4.459999999999994</v>
      </c>
      <c r="K1504" s="14" t="n">
        <v>0.06074639062925625</v>
      </c>
      <c r="L1504" s="13" t="inlineStr"/>
      <c r="M1504" s="14" t="n"/>
      <c r="N1504" s="12" t="inlineStr">
        <is>
          <t>2026-08-31</t>
        </is>
      </c>
      <c r="O1504" s="12" t="inlineStr">
        <is>
          <t>최신 완료 거래일</t>
        </is>
      </c>
      <c r="P1504" s="12" t="n"/>
      <c r="Q1504" s="12" t="inlineStr">
        <is>
          <t>2026-08-31T22:18:45.023421+00:00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9.25</v>
      </c>
      <c r="I1505" s="8" t="n">
        <v>9.109999999999999</v>
      </c>
      <c r="J1505" s="8" t="n">
        <v>0.1400000000000006</v>
      </c>
      <c r="K1505" s="9" t="n">
        <v>0.01536772777167954</v>
      </c>
      <c r="L1505" s="8" t="inlineStr"/>
      <c r="M1505" s="9" t="n"/>
      <c r="N1505" s="7" t="inlineStr">
        <is>
          <t>2026-08-31</t>
        </is>
      </c>
      <c r="O1505" s="7" t="inlineStr">
        <is>
          <t>최신 완료 거래일</t>
        </is>
      </c>
      <c r="P1505" s="7" t="n"/>
      <c r="Q1505" s="7" t="inlineStr">
        <is>
          <t>2026-08-31T22:18:45.023421+00:00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32.44</v>
      </c>
      <c r="I1506" s="13" t="n">
        <v>32.12</v>
      </c>
      <c r="J1506" s="13" t="n">
        <v>0.3200000000000003</v>
      </c>
      <c r="K1506" s="14" t="n">
        <v>0.009962640099626411</v>
      </c>
      <c r="L1506" s="13" t="inlineStr"/>
      <c r="M1506" s="14" t="n"/>
      <c r="N1506" s="12" t="inlineStr">
        <is>
          <t>2026-08-31</t>
        </is>
      </c>
      <c r="O1506" s="12" t="inlineStr">
        <is>
          <t>최신 완료 거래일</t>
        </is>
      </c>
      <c r="P1506" s="12" t="n"/>
      <c r="Q1506" s="12" t="inlineStr">
        <is>
          <t>2026-08-31T22:18:45.023421+00:00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3125</v>
      </c>
      <c r="I1507" s="8" t="n">
        <v>3130</v>
      </c>
      <c r="J1507" s="8" t="n">
        <v>-5</v>
      </c>
      <c r="K1507" s="9" t="n">
        <v>-0.001597444089456869</v>
      </c>
      <c r="L1507" s="8" t="inlineStr"/>
      <c r="M1507" s="9" t="n"/>
      <c r="N1507" s="7" t="inlineStr">
        <is>
          <t>2026-08-31</t>
        </is>
      </c>
      <c r="O1507" s="7" t="inlineStr">
        <is>
          <t>최신 완료 거래일</t>
        </is>
      </c>
      <c r="P1507" s="7" t="n"/>
      <c r="Q1507" s="7" t="inlineStr">
        <is>
          <t>2026-08-31T22:18:45.023421+00:00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</v>
      </c>
      <c r="I1508" s="13" t="n">
        <v>13.1</v>
      </c>
      <c r="J1508" s="13" t="n">
        <v>-0.09999999999999964</v>
      </c>
      <c r="K1508" s="14" t="n">
        <v>-0.007633587786259515</v>
      </c>
      <c r="L1508" s="13" t="inlineStr"/>
      <c r="M1508" s="14" t="n"/>
      <c r="N1508" s="12" t="inlineStr">
        <is>
          <t>2026-08-31</t>
        </is>
      </c>
      <c r="O1508" s="12" t="inlineStr">
        <is>
          <t>최신 완료 거래일</t>
        </is>
      </c>
      <c r="P1508" s="12" t="n"/>
      <c r="Q1508" s="12" t="inlineStr">
        <is>
          <t>2026-08-31T22:18:45.023421+00:00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10.95</v>
      </c>
      <c r="I1509" s="8" t="n">
        <v>10.81</v>
      </c>
      <c r="J1509" s="8" t="n">
        <v>0.1399999999999988</v>
      </c>
      <c r="K1509" s="9" t="n">
        <v>0.0129509713228491</v>
      </c>
      <c r="L1509" s="8" t="inlineStr"/>
      <c r="M1509" s="9" t="n"/>
      <c r="N1509" s="7" t="inlineStr">
        <is>
          <t>2026-08-31</t>
        </is>
      </c>
      <c r="O1509" s="7" t="inlineStr">
        <is>
          <t>최신 완료 거래일</t>
        </is>
      </c>
      <c r="P1509" s="7" t="n"/>
      <c r="Q1509" s="7" t="inlineStr">
        <is>
          <t>2026-08-31T22:18:45.023421+00:00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9.31</v>
      </c>
      <c r="I1510" s="13" t="n">
        <v>9.140000000000001</v>
      </c>
      <c r="J1510" s="13" t="n">
        <v>0.1699999999999999</v>
      </c>
      <c r="K1510" s="14" t="n">
        <v>0.0185995623632385</v>
      </c>
      <c r="L1510" s="13" t="inlineStr"/>
      <c r="M1510" s="14" t="n"/>
      <c r="N1510" s="12" t="inlineStr">
        <is>
          <t>2026-08-31</t>
        </is>
      </c>
      <c r="O1510" s="12" t="inlineStr">
        <is>
          <t>최신 완료 거래일</t>
        </is>
      </c>
      <c r="P1510" s="12" t="n"/>
      <c r="Q1510" s="12" t="inlineStr">
        <is>
          <t>2026-08-31T22:18:45.023421+00:00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28.09</v>
      </c>
      <c r="I1511" s="8" t="n">
        <v>27.97</v>
      </c>
      <c r="J1511" s="8" t="n">
        <v>0.120000000000001</v>
      </c>
      <c r="K1511" s="9" t="n">
        <v>0.004290311047550983</v>
      </c>
      <c r="L1511" s="8" t="inlineStr"/>
      <c r="M1511" s="9" t="n"/>
      <c r="N1511" s="7" t="inlineStr">
        <is>
          <t>2026-08-31</t>
        </is>
      </c>
      <c r="O1511" s="7" t="inlineStr">
        <is>
          <t>최신 완료 거래일</t>
        </is>
      </c>
      <c r="P1511" s="7" t="n"/>
      <c r="Q1511" s="7" t="inlineStr">
        <is>
          <t>2026-08-31T22:18:45.023421+00:00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</v>
      </c>
      <c r="I1512" s="13" t="n">
        <v>16.01</v>
      </c>
      <c r="J1512" s="13" t="n">
        <v>-0.01000000000000156</v>
      </c>
      <c r="K1512" s="14" t="n">
        <v>-0.00062460961898823</v>
      </c>
      <c r="L1512" s="13" t="inlineStr"/>
      <c r="M1512" s="14" t="n"/>
      <c r="N1512" s="12" t="inlineStr">
        <is>
          <t>2026-08-31</t>
        </is>
      </c>
      <c r="O1512" s="12" t="inlineStr">
        <is>
          <t>최신 완료 거래일</t>
        </is>
      </c>
      <c r="P1512" s="12" t="n"/>
      <c r="Q1512" s="12" t="inlineStr">
        <is>
          <t>2026-08-31T22:18:45.023421+00:00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28</v>
      </c>
      <c r="I1513" s="8" t="n">
        <v>27.22</v>
      </c>
      <c r="J1513" s="8" t="n">
        <v>0.7800000000000011</v>
      </c>
      <c r="K1513" s="9" t="n">
        <v>0.02865540044085236</v>
      </c>
      <c r="L1513" s="8" t="inlineStr"/>
      <c r="M1513" s="9" t="n"/>
      <c r="N1513" s="7" t="inlineStr">
        <is>
          <t>2026-08-31</t>
        </is>
      </c>
      <c r="O1513" s="7" t="inlineStr">
        <is>
          <t>최신 완료 거래일</t>
        </is>
      </c>
      <c r="P1513" s="7" t="n"/>
      <c r="Q1513" s="7" t="inlineStr">
        <is>
          <t>2026-08-31T22:18:45.023421+00:00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9859</v>
      </c>
      <c r="I1514" s="13" t="n">
        <v>10080</v>
      </c>
      <c r="J1514" s="13" t="n">
        <v>-221</v>
      </c>
      <c r="K1514" s="14" t="n">
        <v>-0.02192460317460317</v>
      </c>
      <c r="L1514" s="13" t="inlineStr"/>
      <c r="M1514" s="14" t="n"/>
      <c r="N1514" s="12" t="inlineStr">
        <is>
          <t>2026-08-31</t>
        </is>
      </c>
      <c r="O1514" s="12" t="inlineStr">
        <is>
          <t>최신 완료 거래일</t>
        </is>
      </c>
      <c r="P1514" s="12" t="n"/>
      <c r="Q1514" s="12" t="inlineStr">
        <is>
          <t>2026-08-31T22:18:45.023421+00:00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9.390000000000001</v>
      </c>
      <c r="I1515" s="8" t="n">
        <v>9.42</v>
      </c>
      <c r="J1515" s="8" t="n">
        <v>-0.02999999999999936</v>
      </c>
      <c r="K1515" s="9" t="n">
        <v>-0.00318471337579611</v>
      </c>
      <c r="L1515" s="8" t="inlineStr"/>
      <c r="M1515" s="9" t="n"/>
      <c r="N1515" s="7" t="inlineStr">
        <is>
          <t>2026-08-31</t>
        </is>
      </c>
      <c r="O1515" s="7" t="inlineStr">
        <is>
          <t>최신 완료 거래일</t>
        </is>
      </c>
      <c r="P1515" s="7" t="n"/>
      <c r="Q1515" s="7" t="inlineStr">
        <is>
          <t>2026-08-31T22:18:45.023421+00:00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5.64</v>
      </c>
      <c r="I1516" s="13" t="n">
        <v>5.65</v>
      </c>
      <c r="J1516" s="13" t="n">
        <v>-0.01000000000000068</v>
      </c>
      <c r="K1516" s="14" t="n">
        <v>-0.001769911504424898</v>
      </c>
      <c r="L1516" s="13" t="inlineStr"/>
      <c r="M1516" s="14" t="n"/>
      <c r="N1516" s="12" t="inlineStr">
        <is>
          <t>2026-08-31</t>
        </is>
      </c>
      <c r="O1516" s="12" t="inlineStr">
        <is>
          <t>최신 완료 거래일</t>
        </is>
      </c>
      <c r="P1516" s="12" t="n"/>
      <c r="Q1516" s="12" t="inlineStr">
        <is>
          <t>2026-08-31T22:18:45.023421+00:00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14.22</v>
      </c>
      <c r="I1517" s="8" t="n">
        <v>13.84</v>
      </c>
      <c r="J1517" s="8" t="n">
        <v>0.3800000000000008</v>
      </c>
      <c r="K1517" s="9" t="n">
        <v>0.02745664739884399</v>
      </c>
      <c r="L1517" s="8" t="inlineStr"/>
      <c r="M1517" s="9" t="n"/>
      <c r="N1517" s="7" t="inlineStr">
        <is>
          <t>2026-08-31</t>
        </is>
      </c>
      <c r="O1517" s="7" t="inlineStr">
        <is>
          <t>최신 완료 거래일</t>
        </is>
      </c>
      <c r="P1517" s="7" t="n"/>
      <c r="Q1517" s="7" t="inlineStr">
        <is>
          <t>2026-08-31T22:18:45.023421+00:00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7.41</v>
      </c>
      <c r="I1518" s="13" t="n">
        <v>7.37</v>
      </c>
      <c r="J1518" s="13" t="n">
        <v>0.04000000000000004</v>
      </c>
      <c r="K1518" s="14" t="n">
        <v>0.005427408412483045</v>
      </c>
      <c r="L1518" s="13" t="inlineStr"/>
      <c r="M1518" s="14" t="n"/>
      <c r="N1518" s="12" t="inlineStr">
        <is>
          <t>2026-08-31</t>
        </is>
      </c>
      <c r="O1518" s="12" t="inlineStr">
        <is>
          <t>최신 완료 거래일</t>
        </is>
      </c>
      <c r="P1518" s="12" t="n"/>
      <c r="Q1518" s="12" t="inlineStr">
        <is>
          <t>2026-08-31T22:18:45.023421+00:00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16.51</v>
      </c>
      <c r="I1519" s="8" t="n">
        <v>15.67</v>
      </c>
      <c r="J1519" s="8" t="n">
        <v>0.8400000000000016</v>
      </c>
      <c r="K1519" s="9" t="n">
        <v>0.05360561582642002</v>
      </c>
      <c r="L1519" s="8" t="inlineStr"/>
      <c r="M1519" s="9" t="n"/>
      <c r="N1519" s="7" t="inlineStr">
        <is>
          <t>2026-08-31</t>
        </is>
      </c>
      <c r="O1519" s="7" t="inlineStr">
        <is>
          <t>최신 완료 거래일</t>
        </is>
      </c>
      <c r="P1519" s="7" t="n"/>
      <c r="Q1519" s="7" t="inlineStr">
        <is>
          <t>2026-08-31T22:18:45.023421+00:00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36.31</v>
      </c>
      <c r="I1520" s="13" t="n">
        <v>36.28</v>
      </c>
      <c r="J1520" s="13" t="n">
        <v>0.03000000000000114</v>
      </c>
      <c r="K1520" s="14" t="n">
        <v>0.0008269018743109465</v>
      </c>
      <c r="L1520" s="13" t="inlineStr"/>
      <c r="M1520" s="14" t="n"/>
      <c r="N1520" s="12" t="inlineStr">
        <is>
          <t>2026-08-31</t>
        </is>
      </c>
      <c r="O1520" s="12" t="inlineStr">
        <is>
          <t>최신 완료 거래일</t>
        </is>
      </c>
      <c r="P1520" s="12" t="n"/>
      <c r="Q1520" s="12" t="inlineStr">
        <is>
          <t>2026-08-31T22:18:45.023421+00:00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54.58</v>
      </c>
      <c r="I1521" s="8" t="n">
        <v>56.23</v>
      </c>
      <c r="J1521" s="8" t="n">
        <v>-1.649999999999999</v>
      </c>
      <c r="K1521" s="9" t="n">
        <v>-0.02934376667259468</v>
      </c>
      <c r="L1521" s="8" t="inlineStr"/>
      <c r="M1521" s="9" t="n"/>
      <c r="N1521" s="7" t="inlineStr">
        <is>
          <t>2026-08-31</t>
        </is>
      </c>
      <c r="O1521" s="7" t="inlineStr">
        <is>
          <t>최신 완료 거래일</t>
        </is>
      </c>
      <c r="P1521" s="7" t="n"/>
      <c r="Q1521" s="7" t="inlineStr">
        <is>
          <t>2026-08-31T22:18:45.023421+00:00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37.68</v>
      </c>
      <c r="I1522" s="13" t="n">
        <v>35.85</v>
      </c>
      <c r="J1522" s="13" t="n">
        <v>1.829999999999998</v>
      </c>
      <c r="K1522" s="14" t="n">
        <v>0.05104602510460246</v>
      </c>
      <c r="L1522" s="13" t="inlineStr"/>
      <c r="M1522" s="14" t="n"/>
      <c r="N1522" s="12" t="inlineStr">
        <is>
          <t>2026-08-31</t>
        </is>
      </c>
      <c r="O1522" s="12" t="inlineStr">
        <is>
          <t>최신 완료 거래일</t>
        </is>
      </c>
      <c r="P1522" s="12" t="n"/>
      <c r="Q1522" s="12" t="inlineStr">
        <is>
          <t>2026-08-31T22:18:45.023421+00:00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5.39</v>
      </c>
      <c r="I1523" s="8" t="n">
        <v>4.9</v>
      </c>
      <c r="J1523" s="8" t="n">
        <v>0.4899999999999993</v>
      </c>
      <c r="K1523" s="9" t="n">
        <v>0.09999999999999985</v>
      </c>
      <c r="L1523" s="8" t="inlineStr"/>
      <c r="M1523" s="9" t="n"/>
      <c r="N1523" s="7" t="inlineStr">
        <is>
          <t>2026-08-31</t>
        </is>
      </c>
      <c r="O1523" s="7" t="inlineStr">
        <is>
          <t>최신 완료 거래일</t>
        </is>
      </c>
      <c r="P1523" s="7" t="n"/>
      <c r="Q1523" s="7" t="inlineStr">
        <is>
          <t>2026-08-31T22:18:45.023421+00:00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313</v>
      </c>
      <c r="I1524" s="13" t="n">
        <v>315</v>
      </c>
      <c r="J1524" s="13" t="n">
        <v>-2</v>
      </c>
      <c r="K1524" s="14" t="n">
        <v>-0.006349206349206349</v>
      </c>
      <c r="L1524" s="13" t="inlineStr"/>
      <c r="M1524" s="14" t="n"/>
      <c r="N1524" s="12" t="inlineStr">
        <is>
          <t>2026-08-31</t>
        </is>
      </c>
      <c r="O1524" s="12" t="inlineStr">
        <is>
          <t>최신 완료 거래일</t>
        </is>
      </c>
      <c r="P1524" s="12" t="n"/>
      <c r="Q1524" s="12" t="inlineStr">
        <is>
          <t>2026-08-31T22:18:45.023421+00:00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13.8</v>
      </c>
      <c r="I1525" s="8" t="n">
        <v>13.57</v>
      </c>
      <c r="J1525" s="8" t="n">
        <v>0.2300000000000004</v>
      </c>
      <c r="K1525" s="9" t="n">
        <v>0.01694915254237291</v>
      </c>
      <c r="L1525" s="8" t="inlineStr"/>
      <c r="M1525" s="9" t="n"/>
      <c r="N1525" s="7" t="inlineStr">
        <is>
          <t>2026-08-31</t>
        </is>
      </c>
      <c r="O1525" s="7" t="inlineStr">
        <is>
          <t>최신 완료 거래일</t>
        </is>
      </c>
      <c r="P1525" s="7" t="n"/>
      <c r="Q1525" s="7" t="inlineStr">
        <is>
          <t>2026-08-31T22:18:45.023421+00:00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8950</v>
      </c>
      <c r="I1526" s="13" t="n">
        <v>8950</v>
      </c>
      <c r="J1526" s="13" t="n">
        <v>0</v>
      </c>
      <c r="K1526" s="14" t="n">
        <v>0</v>
      </c>
      <c r="L1526" s="13" t="inlineStr"/>
      <c r="M1526" s="14" t="n"/>
      <c r="N1526" s="12" t="inlineStr">
        <is>
          <t>2026-08-31</t>
        </is>
      </c>
      <c r="O1526" s="12" t="inlineStr">
        <is>
          <t>최신 완료 거래일</t>
        </is>
      </c>
      <c r="P1526" s="12" t="n"/>
      <c r="Q1526" s="12" t="inlineStr">
        <is>
          <t>2026-08-31T22:18:45.023421+00:00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11.7</v>
      </c>
      <c r="I1527" s="8" t="n">
        <v>11.59</v>
      </c>
      <c r="J1527" s="8" t="n">
        <v>0.1099999999999994</v>
      </c>
      <c r="K1527" s="9" t="n">
        <v>0.009490940465918847</v>
      </c>
      <c r="L1527" s="8" t="inlineStr"/>
      <c r="M1527" s="9" t="n"/>
      <c r="N1527" s="7" t="inlineStr">
        <is>
          <t>2026-08-31</t>
        </is>
      </c>
      <c r="O1527" s="7" t="inlineStr">
        <is>
          <t>최신 완료 거래일</t>
        </is>
      </c>
      <c r="P1527" s="7" t="n"/>
      <c r="Q1527" s="7" t="inlineStr">
        <is>
          <t>2026-08-31T22:18:45.023421+00:00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26.07</v>
      </c>
      <c r="I1528" s="13" t="n">
        <v>26.78</v>
      </c>
      <c r="J1528" s="13" t="n">
        <v>-0.7100000000000009</v>
      </c>
      <c r="K1528" s="14" t="n">
        <v>-0.02651232262882751</v>
      </c>
      <c r="L1528" s="13" t="inlineStr"/>
      <c r="M1528" s="14" t="n"/>
      <c r="N1528" s="12" t="inlineStr">
        <is>
          <t>2026-08-31</t>
        </is>
      </c>
      <c r="O1528" s="12" t="inlineStr">
        <is>
          <t>최신 완료 거래일</t>
        </is>
      </c>
      <c r="P1528" s="12" t="n"/>
      <c r="Q1528" s="12" t="inlineStr">
        <is>
          <t>2026-08-31T22:18:45.023421+00:00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11966</v>
      </c>
      <c r="I1529" s="8" t="n">
        <v>11436</v>
      </c>
      <c r="J1529" s="8" t="n">
        <v>530</v>
      </c>
      <c r="K1529" s="9" t="n">
        <v>0.04634487583071004</v>
      </c>
      <c r="L1529" s="8" t="inlineStr"/>
      <c r="M1529" s="9" t="n"/>
      <c r="N1529" s="7" t="inlineStr">
        <is>
          <t>2026-08-31</t>
        </is>
      </c>
      <c r="O1529" s="7" t="inlineStr">
        <is>
          <t>최신 완료 거래일</t>
        </is>
      </c>
      <c r="P1529" s="7" t="n"/>
      <c r="Q1529" s="7" t="inlineStr">
        <is>
          <t>2026-08-31T22:18:45.023421+00:00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10.06</v>
      </c>
      <c r="I1530" s="13" t="n">
        <v>9.779999999999999</v>
      </c>
      <c r="J1530" s="13" t="n">
        <v>0.2800000000000011</v>
      </c>
      <c r="K1530" s="14" t="n">
        <v>0.02862985685071586</v>
      </c>
      <c r="L1530" s="13" t="inlineStr"/>
      <c r="M1530" s="14" t="n"/>
      <c r="N1530" s="12" t="inlineStr">
        <is>
          <t>2026-08-31</t>
        </is>
      </c>
      <c r="O1530" s="12" t="inlineStr">
        <is>
          <t>최신 완료 거래일</t>
        </is>
      </c>
      <c r="P1530" s="12" t="n"/>
      <c r="Q1530" s="12" t="inlineStr">
        <is>
          <t>2026-08-31T22:18:45.023421+00:00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3155</v>
      </c>
      <c r="I1531" s="8" t="n">
        <v>3140</v>
      </c>
      <c r="J1531" s="8" t="n">
        <v>15</v>
      </c>
      <c r="K1531" s="9" t="n">
        <v>0.004777070063694267</v>
      </c>
      <c r="L1531" s="8" t="inlineStr"/>
      <c r="M1531" s="9" t="n"/>
      <c r="N1531" s="7" t="inlineStr">
        <is>
          <t>2026-08-31</t>
        </is>
      </c>
      <c r="O1531" s="7" t="inlineStr">
        <is>
          <t>최신 완료 거래일</t>
        </is>
      </c>
      <c r="P1531" s="7" t="n"/>
      <c r="Q1531" s="7" t="inlineStr">
        <is>
          <t>2026-08-31T22:18:45.023421+00:00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204.5</v>
      </c>
      <c r="I1532" s="13" t="n">
        <v>201</v>
      </c>
      <c r="J1532" s="13" t="n">
        <v>3.5</v>
      </c>
      <c r="K1532" s="14" t="n">
        <v>0.01741293532338309</v>
      </c>
      <c r="L1532" s="13" t="inlineStr"/>
      <c r="M1532" s="14" t="n"/>
      <c r="N1532" s="12" t="inlineStr">
        <is>
          <t>2026-08-31</t>
        </is>
      </c>
      <c r="O1532" s="12" t="inlineStr">
        <is>
          <t>최신 완료 거래일</t>
        </is>
      </c>
      <c r="P1532" s="12" t="n"/>
      <c r="Q1532" s="12" t="inlineStr">
        <is>
          <t>2026-08-31T22:18:45.023421+00:00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59.53</v>
      </c>
      <c r="I1533" s="8" t="n">
        <v>56.67</v>
      </c>
      <c r="J1533" s="8" t="n">
        <v>2.859999999999999</v>
      </c>
      <c r="K1533" s="9" t="n">
        <v>0.05046761955179106</v>
      </c>
      <c r="L1533" s="8" t="inlineStr"/>
      <c r="M1533" s="9" t="n"/>
      <c r="N1533" s="7" t="inlineStr">
        <is>
          <t>2026-08-31</t>
        </is>
      </c>
      <c r="O1533" s="7" t="inlineStr">
        <is>
          <t>최신 완료 거래일</t>
        </is>
      </c>
      <c r="P1533" s="7" t="n"/>
      <c r="Q1533" s="7" t="inlineStr">
        <is>
          <t>2026-08-31T22:18:45.023421+00:00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1490</v>
      </c>
      <c r="I1534" s="13" t="n">
        <v>1503.1</v>
      </c>
      <c r="J1534" s="13" t="n">
        <v>-13.09999999999991</v>
      </c>
      <c r="K1534" s="14" t="n">
        <v>-0.008715321668551599</v>
      </c>
      <c r="L1534" s="13" t="inlineStr"/>
      <c r="M1534" s="14" t="n"/>
      <c r="N1534" s="12" t="inlineStr">
        <is>
          <t>2026-08-31</t>
        </is>
      </c>
      <c r="O1534" s="12" t="inlineStr">
        <is>
          <t>최신 완료 거래일</t>
        </is>
      </c>
      <c r="P1534" s="12" t="n"/>
      <c r="Q1534" s="12" t="inlineStr">
        <is>
          <t>2026-08-31T22:18:45.023421+00:00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12.23</v>
      </c>
      <c r="I1535" s="8" t="n">
        <v>12.71</v>
      </c>
      <c r="J1535" s="8" t="n">
        <v>-0.4800000000000004</v>
      </c>
      <c r="K1535" s="9" t="n">
        <v>-0.03776553894571207</v>
      </c>
      <c r="L1535" s="8" t="inlineStr"/>
      <c r="M1535" s="9" t="n"/>
      <c r="N1535" s="7" t="inlineStr">
        <is>
          <t>2026-08-31</t>
        </is>
      </c>
      <c r="O1535" s="7" t="inlineStr">
        <is>
          <t>최신 완료 거래일</t>
        </is>
      </c>
      <c r="P1535" s="7" t="n"/>
      <c r="Q1535" s="7" t="inlineStr">
        <is>
          <t>2026-08-31T22:18:45.023421+00:00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13.74</v>
      </c>
      <c r="I1536" s="13" t="n">
        <v>13.55</v>
      </c>
      <c r="J1536" s="13" t="n">
        <v>0.1899999999999995</v>
      </c>
      <c r="K1536" s="14" t="n">
        <v>0.01402214022140218</v>
      </c>
      <c r="L1536" s="13" t="inlineStr"/>
      <c r="M1536" s="14" t="n"/>
      <c r="N1536" s="12" t="inlineStr">
        <is>
          <t>2026-08-31</t>
        </is>
      </c>
      <c r="O1536" s="12" t="inlineStr">
        <is>
          <t>최신 완료 거래일</t>
        </is>
      </c>
      <c r="P1536" s="12" t="n"/>
      <c r="Q1536" s="12" t="inlineStr">
        <is>
          <t>2026-08-31T22:18:45.023421+00:00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12.52</v>
      </c>
      <c r="I1537" s="8" t="n">
        <v>12.15</v>
      </c>
      <c r="J1537" s="8" t="n">
        <v>0.3699999999999992</v>
      </c>
      <c r="K1537" s="9" t="n">
        <v>0.03045267489711928</v>
      </c>
      <c r="L1537" s="8" t="inlineStr"/>
      <c r="M1537" s="9" t="n"/>
      <c r="N1537" s="7" t="inlineStr">
        <is>
          <t>2026-08-31</t>
        </is>
      </c>
      <c r="O1537" s="7" t="inlineStr">
        <is>
          <t>최신 완료 거래일</t>
        </is>
      </c>
      <c r="P1537" s="7" t="n"/>
      <c r="Q1537" s="7" t="inlineStr">
        <is>
          <t>2026-08-31T22:18:45.023421+00:00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39.59</v>
      </c>
      <c r="I1538" s="13" t="n">
        <v>40.49</v>
      </c>
      <c r="J1538" s="13" t="n">
        <v>-0.8999999999999986</v>
      </c>
      <c r="K1538" s="14" t="n">
        <v>-0.02222771054581375</v>
      </c>
      <c r="L1538" s="13" t="inlineStr"/>
      <c r="M1538" s="14" t="n"/>
      <c r="N1538" s="12" t="inlineStr">
        <is>
          <t>2026-08-31</t>
        </is>
      </c>
      <c r="O1538" s="12" t="inlineStr">
        <is>
          <t>최신 완료 거래일</t>
        </is>
      </c>
      <c r="P1538" s="12" t="n"/>
      <c r="Q1538" s="12" t="inlineStr">
        <is>
          <t>2026-08-31T22:18:45.023421+00:00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26.84</v>
      </c>
      <c r="I1539" s="8" t="n">
        <v>25.84</v>
      </c>
      <c r="J1539" s="8" t="n">
        <v>1</v>
      </c>
      <c r="K1539" s="9" t="n">
        <v>0.03869969040247678</v>
      </c>
      <c r="L1539" s="8" t="inlineStr"/>
      <c r="M1539" s="9" t="n"/>
      <c r="N1539" s="7" t="inlineStr">
        <is>
          <t>2026-08-31</t>
        </is>
      </c>
      <c r="O1539" s="7" t="inlineStr">
        <is>
          <t>최신 완료 거래일</t>
        </is>
      </c>
      <c r="P1539" s="7" t="n"/>
      <c r="Q1539" s="7" t="inlineStr">
        <is>
          <t>2026-08-31T22:18:45.023421+00:00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9.529999999999999</v>
      </c>
      <c r="I1540" s="13" t="n">
        <v>9.44</v>
      </c>
      <c r="J1540" s="13" t="n">
        <v>0.08999999999999986</v>
      </c>
      <c r="K1540" s="14" t="n">
        <v>0.009533898305084731</v>
      </c>
      <c r="L1540" s="13" t="inlineStr"/>
      <c r="M1540" s="14" t="n"/>
      <c r="N1540" s="12" t="inlineStr">
        <is>
          <t>2026-08-31</t>
        </is>
      </c>
      <c r="O1540" s="12" t="inlineStr">
        <is>
          <t>최신 완료 거래일</t>
        </is>
      </c>
      <c r="P1540" s="12" t="n"/>
      <c r="Q1540" s="12" t="inlineStr">
        <is>
          <t>2026-08-31T22:18:45.023421+00:00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630.6</v>
      </c>
      <c r="I1541" s="8" t="n">
        <v>638.8</v>
      </c>
      <c r="J1541" s="8" t="n">
        <v>-8.199999999999932</v>
      </c>
      <c r="K1541" s="9" t="n">
        <v>-0.01283656856606126</v>
      </c>
      <c r="L1541" s="8" t="inlineStr"/>
      <c r="M1541" s="9" t="n"/>
      <c r="N1541" s="7" t="inlineStr">
        <is>
          <t>2026-08-31</t>
        </is>
      </c>
      <c r="O1541" s="7" t="inlineStr">
        <is>
          <t>최신 완료 거래일</t>
        </is>
      </c>
      <c r="P1541" s="7" t="n"/>
      <c r="Q1541" s="7" t="inlineStr">
        <is>
          <t>2026-08-31T22:18:45.023421+00:00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3.75</v>
      </c>
      <c r="I1542" s="13" t="n">
        <v>3.76</v>
      </c>
      <c r="J1542" s="13" t="n">
        <v>-0.009999999999999787</v>
      </c>
      <c r="K1542" s="14" t="n">
        <v>-0.00265957446808505</v>
      </c>
      <c r="L1542" s="13" t="inlineStr"/>
      <c r="M1542" s="14" t="n"/>
      <c r="N1542" s="12" t="inlineStr">
        <is>
          <t>2026-08-31</t>
        </is>
      </c>
      <c r="O1542" s="12" t="inlineStr">
        <is>
          <t>최신 완료 거래일</t>
        </is>
      </c>
      <c r="P1542" s="12" t="n"/>
      <c r="Q1542" s="12" t="inlineStr">
        <is>
          <t>2026-08-31T22:18:45.023421+00:00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26.89</v>
      </c>
      <c r="I1543" s="8" t="n">
        <v>26.44</v>
      </c>
      <c r="J1543" s="8" t="n">
        <v>0.4499999999999993</v>
      </c>
      <c r="K1543" s="9" t="n">
        <v>0.01701966717095307</v>
      </c>
      <c r="L1543" s="8" t="inlineStr"/>
      <c r="M1543" s="9" t="n"/>
      <c r="N1543" s="7" t="inlineStr">
        <is>
          <t>2026-08-31</t>
        </is>
      </c>
      <c r="O1543" s="7" t="inlineStr">
        <is>
          <t>최신 완료 거래일</t>
        </is>
      </c>
      <c r="P1543" s="7" t="n"/>
      <c r="Q1543" s="7" t="inlineStr">
        <is>
          <t>2026-08-31T22:18:45.023421+00:00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5.49</v>
      </c>
      <c r="I1544" s="13" t="n">
        <v>5.49</v>
      </c>
      <c r="J1544" s="13" t="n">
        <v>0</v>
      </c>
      <c r="K1544" s="14" t="n">
        <v>0</v>
      </c>
      <c r="L1544" s="13" t="inlineStr"/>
      <c r="M1544" s="14" t="n"/>
      <c r="N1544" s="12" t="inlineStr">
        <is>
          <t>2026-08-31</t>
        </is>
      </c>
      <c r="O1544" s="12" t="inlineStr">
        <is>
          <t>최신 완료 거래일</t>
        </is>
      </c>
      <c r="P1544" s="12" t="n"/>
      <c r="Q1544" s="12" t="inlineStr">
        <is>
          <t>2026-08-31T22:18:45.023421+00:00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15.41</v>
      </c>
      <c r="I1545" s="8" t="n">
        <v>15.44</v>
      </c>
      <c r="J1545" s="8" t="n">
        <v>-0.02999999999999936</v>
      </c>
      <c r="K1545" s="9" t="n">
        <v>-0.001943005181347109</v>
      </c>
      <c r="L1545" s="8" t="inlineStr"/>
      <c r="M1545" s="9" t="n"/>
      <c r="N1545" s="7" t="inlineStr">
        <is>
          <t>2026-08-31</t>
        </is>
      </c>
      <c r="O1545" s="7" t="inlineStr">
        <is>
          <t>최신 완료 거래일</t>
        </is>
      </c>
      <c r="P1545" s="7" t="n"/>
      <c r="Q1545" s="7" t="inlineStr">
        <is>
          <t>2026-08-31T22:18:45.023421+00:00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23.8</v>
      </c>
      <c r="I1546" s="13" t="n">
        <v>23.8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2026-08-31</t>
        </is>
      </c>
      <c r="O1546" s="12" t="inlineStr">
        <is>
          <t>최신 완료 거래일</t>
        </is>
      </c>
      <c r="P1546" s="12" t="n"/>
      <c r="Q1546" s="12" t="inlineStr">
        <is>
          <t>2026-08-31T22:18:45.023421+00:00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11.81</v>
      </c>
      <c r="I1547" s="8" t="n">
        <v>11.64</v>
      </c>
      <c r="J1547" s="8" t="n">
        <v>0.1699999999999999</v>
      </c>
      <c r="K1547" s="9" t="n">
        <v>0.01460481099656357</v>
      </c>
      <c r="L1547" s="8" t="inlineStr"/>
      <c r="M1547" s="9" t="n"/>
      <c r="N1547" s="7" t="inlineStr">
        <is>
          <t>2026-08-31</t>
        </is>
      </c>
      <c r="O1547" s="7" t="inlineStr">
        <is>
          <t>최신 완료 거래일</t>
        </is>
      </c>
      <c r="P1547" s="7" t="n"/>
      <c r="Q1547" s="7" t="inlineStr">
        <is>
          <t>2026-08-31T22:18:45.023421+00:00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1040.9</v>
      </c>
      <c r="I1548" s="13" t="n">
        <v>1048.4</v>
      </c>
      <c r="J1548" s="13" t="n">
        <v>-7.5</v>
      </c>
      <c r="K1548" s="14" t="n">
        <v>-0.007153758107592521</v>
      </c>
      <c r="L1548" s="13" t="inlineStr"/>
      <c r="M1548" s="14" t="n"/>
      <c r="N1548" s="12" t="inlineStr">
        <is>
          <t>2026-08-31</t>
        </is>
      </c>
      <c r="O1548" s="12" t="inlineStr">
        <is>
          <t>최신 완료 거래일</t>
        </is>
      </c>
      <c r="P1548" s="12" t="n"/>
      <c r="Q1548" s="12" t="inlineStr">
        <is>
          <t>2026-08-31T22:18:45.023421+00:00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19.6</v>
      </c>
      <c r="I1549" s="8" t="n">
        <v>18.8</v>
      </c>
      <c r="J1549" s="8" t="n">
        <v>0.8000000000000007</v>
      </c>
      <c r="K1549" s="9" t="n">
        <v>0.04255319148936174</v>
      </c>
      <c r="L1549" s="8" t="inlineStr"/>
      <c r="M1549" s="9" t="n"/>
      <c r="N1549" s="7" t="inlineStr">
        <is>
          <t>2026-08-31</t>
        </is>
      </c>
      <c r="O1549" s="7" t="inlineStr">
        <is>
          <t>최신 완료 거래일</t>
        </is>
      </c>
      <c r="P1549" s="7" t="n"/>
      <c r="Q1549" s="7" t="inlineStr">
        <is>
          <t>2026-08-31T22:18:45.023421+00:00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5.03</v>
      </c>
      <c r="I1550" s="13" t="n">
        <v>4.99</v>
      </c>
      <c r="J1550" s="13" t="n">
        <v>0.04000000000000004</v>
      </c>
      <c r="K1550" s="14" t="n">
        <v>0.008016032064128263</v>
      </c>
      <c r="L1550" s="13" t="inlineStr"/>
      <c r="M1550" s="14" t="n"/>
      <c r="N1550" s="12" t="inlineStr">
        <is>
          <t>2026-08-31</t>
        </is>
      </c>
      <c r="O1550" s="12" t="inlineStr">
        <is>
          <t>최신 완료 거래일</t>
        </is>
      </c>
      <c r="P1550" s="12" t="n"/>
      <c r="Q1550" s="12" t="inlineStr">
        <is>
          <t>2026-08-31T22:18:45.023421+00:00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9.85</v>
      </c>
      <c r="I1551" s="8" t="n">
        <v>9.75</v>
      </c>
      <c r="J1551" s="8" t="n">
        <v>0.09999999999999964</v>
      </c>
      <c r="K1551" s="9" t="n">
        <v>0.01025641025641022</v>
      </c>
      <c r="L1551" s="8" t="inlineStr"/>
      <c r="M1551" s="9" t="n"/>
      <c r="N1551" s="7" t="inlineStr">
        <is>
          <t>2026-08-31</t>
        </is>
      </c>
      <c r="O1551" s="7" t="inlineStr">
        <is>
          <t>최신 완료 거래일</t>
        </is>
      </c>
      <c r="P1551" s="7" t="n"/>
      <c r="Q1551" s="7" t="inlineStr">
        <is>
          <t>2026-08-31T22:18:45.023421+00:00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10.24</v>
      </c>
      <c r="I1552" s="13" t="n">
        <v>9.960000000000001</v>
      </c>
      <c r="J1552" s="13" t="n">
        <v>0.2799999999999994</v>
      </c>
      <c r="K1552" s="14" t="n">
        <v>0.02811244979919672</v>
      </c>
      <c r="L1552" s="13" t="inlineStr"/>
      <c r="M1552" s="14" t="n"/>
      <c r="N1552" s="12" t="inlineStr">
        <is>
          <t>2026-08-31</t>
        </is>
      </c>
      <c r="O1552" s="12" t="inlineStr">
        <is>
          <t>최신 완료 거래일</t>
        </is>
      </c>
      <c r="P1552" s="12" t="n"/>
      <c r="Q1552" s="12" t="inlineStr">
        <is>
          <t>2026-08-31T22:18:45.023421+00:00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41.08</v>
      </c>
      <c r="I1553" s="8" t="n">
        <v>39.41</v>
      </c>
      <c r="J1553" s="8" t="n">
        <v>1.670000000000002</v>
      </c>
      <c r="K1553" s="9" t="n">
        <v>0.04237503171783816</v>
      </c>
      <c r="L1553" s="8" t="inlineStr"/>
      <c r="M1553" s="9" t="n"/>
      <c r="N1553" s="7" t="inlineStr">
        <is>
          <t>2026-08-31</t>
        </is>
      </c>
      <c r="O1553" s="7" t="inlineStr">
        <is>
          <t>최신 완료 거래일</t>
        </is>
      </c>
      <c r="P1553" s="7" t="n"/>
      <c r="Q1553" s="7" t="inlineStr">
        <is>
          <t>2026-08-31T22:18:45.023421+00:00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13.72</v>
      </c>
      <c r="I1554" s="13" t="n">
        <v>13.4</v>
      </c>
      <c r="J1554" s="13" t="n">
        <v>0.3200000000000003</v>
      </c>
      <c r="K1554" s="14" t="n">
        <v>0.02388059701492539</v>
      </c>
      <c r="L1554" s="13" t="inlineStr"/>
      <c r="M1554" s="14" t="n"/>
      <c r="N1554" s="12" t="inlineStr">
        <is>
          <t>2026-08-31</t>
        </is>
      </c>
      <c r="O1554" s="12" t="inlineStr">
        <is>
          <t>최신 완료 거래일</t>
        </is>
      </c>
      <c r="P1554" s="12" t="n"/>
      <c r="Q1554" s="12" t="inlineStr">
        <is>
          <t>2026-08-31T22:18:45.023421+00:00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32.49</v>
      </c>
      <c r="I1555" s="8" t="n">
        <v>32.63</v>
      </c>
      <c r="J1555" s="8" t="n">
        <v>-0.1400000000000006</v>
      </c>
      <c r="K1555" s="9" t="n">
        <v>-0.004290530186944547</v>
      </c>
      <c r="L1555" s="8" t="inlineStr"/>
      <c r="M1555" s="9" t="n"/>
      <c r="N1555" s="7" t="inlineStr">
        <is>
          <t>2026-08-31</t>
        </is>
      </c>
      <c r="O1555" s="7" t="inlineStr">
        <is>
          <t>최신 완료 거래일</t>
        </is>
      </c>
      <c r="P1555" s="7" t="n"/>
      <c r="Q1555" s="7" t="inlineStr">
        <is>
          <t>2026-08-31T22:18:45.023421+00:00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10.62</v>
      </c>
      <c r="I1556" s="13" t="n">
        <v>10.24</v>
      </c>
      <c r="J1556" s="13" t="n">
        <v>0.379999999999999</v>
      </c>
      <c r="K1556" s="14" t="n">
        <v>0.0371093749999999</v>
      </c>
      <c r="L1556" s="13" t="inlineStr"/>
      <c r="M1556" s="14" t="n"/>
      <c r="N1556" s="12" t="inlineStr">
        <is>
          <t>2026-08-31</t>
        </is>
      </c>
      <c r="O1556" s="12" t="inlineStr">
        <is>
          <t>최신 완료 거래일</t>
        </is>
      </c>
      <c r="P1556" s="12" t="n"/>
      <c r="Q1556" s="12" t="inlineStr">
        <is>
          <t>2026-08-31T22:18:45.023421+00:00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8.460000000000001</v>
      </c>
      <c r="I1557" s="8" t="n">
        <v>8.449999999999999</v>
      </c>
      <c r="J1557" s="8" t="n">
        <v>0.01000000000000156</v>
      </c>
      <c r="K1557" s="9" t="n">
        <v>0.001183431952662907</v>
      </c>
      <c r="L1557" s="8" t="inlineStr"/>
      <c r="M1557" s="9" t="n"/>
      <c r="N1557" s="7" t="inlineStr">
        <is>
          <t>2026-08-31</t>
        </is>
      </c>
      <c r="O1557" s="7" t="inlineStr">
        <is>
          <t>최신 완료 거래일</t>
        </is>
      </c>
      <c r="P1557" s="7" t="n"/>
      <c r="Q1557" s="7" t="inlineStr">
        <is>
          <t>2026-08-31T22:18:45.023421+00:00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2343</v>
      </c>
      <c r="I1558" s="13" t="n">
        <v>2330</v>
      </c>
      <c r="J1558" s="13" t="n">
        <v>13</v>
      </c>
      <c r="K1558" s="14" t="n">
        <v>0.005579399141630901</v>
      </c>
      <c r="L1558" s="13" t="inlineStr"/>
      <c r="M1558" s="14" t="n"/>
      <c r="N1558" s="12" t="inlineStr">
        <is>
          <t>2026-08-31</t>
        </is>
      </c>
      <c r="O1558" s="12" t="inlineStr">
        <is>
          <t>최신 완료 거래일</t>
        </is>
      </c>
      <c r="P1558" s="12" t="n"/>
      <c r="Q1558" s="12" t="inlineStr">
        <is>
          <t>2026-08-31T22:18:45.023421+00:00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598</v>
      </c>
      <c r="I1559" s="8" t="n">
        <v>529</v>
      </c>
      <c r="J1559" s="8" t="n">
        <v>69</v>
      </c>
      <c r="K1559" s="9" t="n">
        <v>0.1304347826086956</v>
      </c>
      <c r="L1559" s="8" t="inlineStr"/>
      <c r="M1559" s="9" t="n"/>
      <c r="N1559" s="7" t="inlineStr">
        <is>
          <t>2026-08-31</t>
        </is>
      </c>
      <c r="O1559" s="7" t="inlineStr">
        <is>
          <t>최신 완료 거래일</t>
        </is>
      </c>
      <c r="P1559" s="7" t="n"/>
      <c r="Q1559" s="7" t="inlineStr">
        <is>
          <t>2026-08-31T22:18:45.023421+00:00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525.4</v>
      </c>
      <c r="I1560" s="13" t="n">
        <v>542.1</v>
      </c>
      <c r="J1560" s="13" t="n">
        <v>-16.70000000000005</v>
      </c>
      <c r="K1560" s="14" t="n">
        <v>-0.03080612433130427</v>
      </c>
      <c r="L1560" s="13" t="inlineStr"/>
      <c r="M1560" s="14" t="n"/>
      <c r="N1560" s="12" t="inlineStr">
        <is>
          <t>2026-08-31</t>
        </is>
      </c>
      <c r="O1560" s="12" t="inlineStr">
        <is>
          <t>최신 완료 거래일</t>
        </is>
      </c>
      <c r="P1560" s="12" t="n"/>
      <c r="Q1560" s="12" t="inlineStr">
        <is>
          <t>2026-08-31T22:18:45.023421+00:00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15.06</v>
      </c>
      <c r="I1561" s="8" t="n">
        <v>15.17</v>
      </c>
      <c r="J1561" s="8" t="n">
        <v>-0.1099999999999994</v>
      </c>
      <c r="K1561" s="9" t="n">
        <v>-0.00725115359261697</v>
      </c>
      <c r="L1561" s="8" t="inlineStr"/>
      <c r="M1561" s="9" t="n"/>
      <c r="N1561" s="7" t="inlineStr">
        <is>
          <t>2026-08-31</t>
        </is>
      </c>
      <c r="O1561" s="7" t="inlineStr">
        <is>
          <t>최신 완료 거래일</t>
        </is>
      </c>
      <c r="P1561" s="7" t="n"/>
      <c r="Q1561" s="7" t="inlineStr">
        <is>
          <t>2026-08-31T22:18:45.023421+00:00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51.79</v>
      </c>
      <c r="I1562" s="13" t="n">
        <v>52.02</v>
      </c>
      <c r="J1562" s="13" t="n">
        <v>-0.230000000000004</v>
      </c>
      <c r="K1562" s="14" t="n">
        <v>-0.004421376393694809</v>
      </c>
      <c r="L1562" s="13" t="inlineStr"/>
      <c r="M1562" s="14" t="n"/>
      <c r="N1562" s="12" t="inlineStr">
        <is>
          <t>2026-08-31</t>
        </is>
      </c>
      <c r="O1562" s="12" t="inlineStr">
        <is>
          <t>최신 완료 거래일</t>
        </is>
      </c>
      <c r="P1562" s="12" t="n"/>
      <c r="Q1562" s="12" t="inlineStr">
        <is>
          <t>2026-08-31T22:18:45.023421+00:00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3.53</v>
      </c>
      <c r="I1563" s="8" t="n">
        <v>3.52</v>
      </c>
      <c r="J1563" s="8" t="n">
        <v>0.009999999999999787</v>
      </c>
      <c r="K1563" s="9" t="n">
        <v>0.00284090909090903</v>
      </c>
      <c r="L1563" s="8" t="inlineStr"/>
      <c r="M1563" s="9" t="n"/>
      <c r="N1563" s="7" t="inlineStr">
        <is>
          <t>2026-08-31</t>
        </is>
      </c>
      <c r="O1563" s="7" t="inlineStr">
        <is>
          <t>최신 완료 거래일</t>
        </is>
      </c>
      <c r="P1563" s="7" t="n"/>
      <c r="Q1563" s="7" t="inlineStr">
        <is>
          <t>2026-08-31T22:18:45.023421+00:00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20</v>
      </c>
      <c r="I1564" s="13" t="n">
        <v>19.96</v>
      </c>
      <c r="J1564" s="13" t="n">
        <v>0.03999999999999915</v>
      </c>
      <c r="K1564" s="14" t="n">
        <v>0.002004008016032021</v>
      </c>
      <c r="L1564" s="13" t="inlineStr"/>
      <c r="M1564" s="14" t="n"/>
      <c r="N1564" s="12" t="inlineStr">
        <is>
          <t>2026-08-31</t>
        </is>
      </c>
      <c r="O1564" s="12" t="inlineStr">
        <is>
          <t>최신 완료 거래일</t>
        </is>
      </c>
      <c r="P1564" s="12" t="n"/>
      <c r="Q1564" s="12" t="inlineStr">
        <is>
          <t>2026-08-31T22:18:45.023421+00:00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2609</v>
      </c>
      <c r="I1565" s="8" t="n">
        <v>2441</v>
      </c>
      <c r="J1565" s="8" t="n">
        <v>168</v>
      </c>
      <c r="K1565" s="9" t="n">
        <v>0.06882425235559197</v>
      </c>
      <c r="L1565" s="8" t="inlineStr"/>
      <c r="M1565" s="9" t="n"/>
      <c r="N1565" s="7" t="inlineStr">
        <is>
          <t>2026-08-31</t>
        </is>
      </c>
      <c r="O1565" s="7" t="inlineStr">
        <is>
          <t>최신 완료 거래일</t>
        </is>
      </c>
      <c r="P1565" s="7" t="n"/>
      <c r="Q1565" s="7" t="inlineStr">
        <is>
          <t>2026-08-31T22:18:45.023421+00:00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4.09</v>
      </c>
      <c r="I1566" s="13" t="n">
        <v>4.12</v>
      </c>
      <c r="J1566" s="13" t="n">
        <v>-0.03000000000000025</v>
      </c>
      <c r="K1566" s="14" t="n">
        <v>-0.007281553398058313</v>
      </c>
      <c r="L1566" s="13" t="inlineStr"/>
      <c r="M1566" s="14" t="n"/>
      <c r="N1566" s="12" t="inlineStr">
        <is>
          <t>2026-08-31</t>
        </is>
      </c>
      <c r="O1566" s="12" t="inlineStr">
        <is>
          <t>최신 완료 거래일</t>
        </is>
      </c>
      <c r="P1566" s="12" t="n"/>
      <c r="Q1566" s="12" t="inlineStr">
        <is>
          <t>2026-08-31T22:18:45.023421+00:00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31.49</v>
      </c>
      <c r="I1567" s="8" t="n">
        <v>31.42</v>
      </c>
      <c r="J1567" s="8" t="n">
        <v>0.06999999999999673</v>
      </c>
      <c r="K1567" s="9" t="n">
        <v>0.002227880330999259</v>
      </c>
      <c r="L1567" s="8" t="inlineStr"/>
      <c r="M1567" s="9" t="n"/>
      <c r="N1567" s="7" t="inlineStr">
        <is>
          <t>2026-08-31</t>
        </is>
      </c>
      <c r="O1567" s="7" t="inlineStr">
        <is>
          <t>최신 완료 거래일</t>
        </is>
      </c>
      <c r="P1567" s="7" t="n"/>
      <c r="Q1567" s="7" t="inlineStr">
        <is>
          <t>2026-08-31T22:18:45.023421+00:00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7.08</v>
      </c>
      <c r="I1568" s="13" t="n">
        <v>7.12</v>
      </c>
      <c r="J1568" s="13" t="n">
        <v>-0.04000000000000004</v>
      </c>
      <c r="K1568" s="14" t="n">
        <v>-0.005617977528089893</v>
      </c>
      <c r="L1568" s="13" t="inlineStr"/>
      <c r="M1568" s="14" t="n"/>
      <c r="N1568" s="12" t="inlineStr">
        <is>
          <t>2026-08-31</t>
        </is>
      </c>
      <c r="O1568" s="12" t="inlineStr">
        <is>
          <t>최신 완료 거래일</t>
        </is>
      </c>
      <c r="P1568" s="12" t="n"/>
      <c r="Q1568" s="12" t="inlineStr">
        <is>
          <t>2026-08-31T22:18:45.023421+00:00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6770</v>
      </c>
      <c r="I1569" s="8" t="n">
        <v>6670</v>
      </c>
      <c r="J1569" s="8" t="n">
        <v>100</v>
      </c>
      <c r="K1569" s="9" t="n">
        <v>0.01499250374812594</v>
      </c>
      <c r="L1569" s="8" t="inlineStr"/>
      <c r="M1569" s="9" t="n"/>
      <c r="N1569" s="7" t="inlineStr">
        <is>
          <t>2026-08-31</t>
        </is>
      </c>
      <c r="O1569" s="7" t="inlineStr">
        <is>
          <t>최신 완료 거래일</t>
        </is>
      </c>
      <c r="P1569" s="7" t="n"/>
      <c r="Q1569" s="7" t="inlineStr">
        <is>
          <t>2026-08-31T22:18:45.023421+00:00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41.15</v>
      </c>
      <c r="I1570" s="13" t="n">
        <v>37.9</v>
      </c>
      <c r="J1570" s="13" t="n">
        <v>3.25</v>
      </c>
      <c r="K1570" s="14" t="n">
        <v>0.08575197889182058</v>
      </c>
      <c r="L1570" s="13" t="inlineStr"/>
      <c r="M1570" s="14" t="n"/>
      <c r="N1570" s="12" t="inlineStr">
        <is>
          <t>2026-08-31</t>
        </is>
      </c>
      <c r="O1570" s="12" t="inlineStr">
        <is>
          <t>최신 완료 거래일</t>
        </is>
      </c>
      <c r="P1570" s="12" t="n"/>
      <c r="Q1570" s="12" t="inlineStr">
        <is>
          <t>2026-08-31T22:18:45.023421+00:00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18.64</v>
      </c>
      <c r="I1571" s="8" t="n">
        <v>19</v>
      </c>
      <c r="J1571" s="8" t="n">
        <v>-0.3599999999999994</v>
      </c>
      <c r="K1571" s="9" t="n">
        <v>-0.0189473684210526</v>
      </c>
      <c r="L1571" s="8" t="inlineStr"/>
      <c r="M1571" s="9" t="n"/>
      <c r="N1571" s="7" t="inlineStr">
        <is>
          <t>2026-08-31</t>
        </is>
      </c>
      <c r="O1571" s="7" t="inlineStr">
        <is>
          <t>최신 완료 거래일</t>
        </is>
      </c>
      <c r="P1571" s="7" t="n"/>
      <c r="Q1571" s="7" t="inlineStr">
        <is>
          <t>2026-08-31T22:18:45.023421+00:00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14.79</v>
      </c>
      <c r="I1572" s="13" t="n">
        <v>14.68</v>
      </c>
      <c r="J1572" s="13" t="n">
        <v>0.1099999999999994</v>
      </c>
      <c r="K1572" s="14" t="n">
        <v>0.007493188010899144</v>
      </c>
      <c r="L1572" s="13" t="inlineStr"/>
      <c r="M1572" s="14" t="n"/>
      <c r="N1572" s="12" t="inlineStr">
        <is>
          <t>2026-08-31</t>
        </is>
      </c>
      <c r="O1572" s="12" t="inlineStr">
        <is>
          <t>최신 완료 거래일</t>
        </is>
      </c>
      <c r="P1572" s="12" t="n"/>
      <c r="Q1572" s="12" t="inlineStr">
        <is>
          <t>2026-08-31T22:18:45.023421+00:00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24.8</v>
      </c>
      <c r="I1573" s="8" t="n">
        <v>25.5</v>
      </c>
      <c r="J1573" s="8" t="n">
        <v>-0.6999999999999993</v>
      </c>
      <c r="K1573" s="9" t="n">
        <v>-0.02745098039215683</v>
      </c>
      <c r="L1573" s="8" t="inlineStr"/>
      <c r="M1573" s="9" t="n"/>
      <c r="N1573" s="7" t="inlineStr">
        <is>
          <t>2026-08-31</t>
        </is>
      </c>
      <c r="O1573" s="7" t="inlineStr">
        <is>
          <t>최신 완료 거래일</t>
        </is>
      </c>
      <c r="P1573" s="7" t="n"/>
      <c r="Q1573" s="7" t="inlineStr">
        <is>
          <t>2026-08-31T22:18:45.023421+00:00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9.15</v>
      </c>
      <c r="I1574" s="13" t="n">
        <v>9.18</v>
      </c>
      <c r="J1574" s="13" t="n">
        <v>-0.02999999999999936</v>
      </c>
      <c r="K1574" s="14" t="n">
        <v>-0.003267973856209081</v>
      </c>
      <c r="L1574" s="13" t="inlineStr"/>
      <c r="M1574" s="14" t="n"/>
      <c r="N1574" s="12" t="inlineStr">
        <is>
          <t>2026-08-31</t>
        </is>
      </c>
      <c r="O1574" s="12" t="inlineStr">
        <is>
          <t>최신 완료 거래일</t>
        </is>
      </c>
      <c r="P1574" s="12" t="n"/>
      <c r="Q1574" s="12" t="inlineStr">
        <is>
          <t>2026-08-31T22:18:45.023421+00:00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42.2</v>
      </c>
      <c r="I1575" s="8" t="n">
        <v>42</v>
      </c>
      <c r="J1575" s="8" t="n">
        <v>0.2000000000000028</v>
      </c>
      <c r="K1575" s="9" t="n">
        <v>0.00476190476190483</v>
      </c>
      <c r="L1575" s="8" t="inlineStr"/>
      <c r="M1575" s="9" t="n"/>
      <c r="N1575" s="7" t="inlineStr">
        <is>
          <t>2026-08-31</t>
        </is>
      </c>
      <c r="O1575" s="7" t="inlineStr">
        <is>
          <t>최신 완료 거래일</t>
        </is>
      </c>
      <c r="P1575" s="7" t="n"/>
      <c r="Q1575" s="7" t="inlineStr">
        <is>
          <t>2026-08-31T22:18:45.023421+00:00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2.71</v>
      </c>
      <c r="I1576" s="13" t="n">
        <v>2.73</v>
      </c>
      <c r="J1576" s="13" t="n">
        <v>-0.02000000000000002</v>
      </c>
      <c r="K1576" s="14" t="n">
        <v>-0.007326007326007333</v>
      </c>
      <c r="L1576" s="13" t="inlineStr"/>
      <c r="M1576" s="14" t="n"/>
      <c r="N1576" s="12" t="inlineStr">
        <is>
          <t>2026-08-31</t>
        </is>
      </c>
      <c r="O1576" s="12" t="inlineStr">
        <is>
          <t>최신 완료 거래일</t>
        </is>
      </c>
      <c r="P1576" s="12" t="n"/>
      <c r="Q1576" s="12" t="inlineStr">
        <is>
          <t>2026-08-31T22:18:45.023421+00:00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18.53</v>
      </c>
      <c r="I1577" s="8" t="n">
        <v>18.23</v>
      </c>
      <c r="J1577" s="8" t="n">
        <v>0.3000000000000007</v>
      </c>
      <c r="K1577" s="9" t="n">
        <v>0.01645639056500278</v>
      </c>
      <c r="L1577" s="8" t="inlineStr"/>
      <c r="M1577" s="9" t="n"/>
      <c r="N1577" s="7" t="inlineStr">
        <is>
          <t>2026-08-31</t>
        </is>
      </c>
      <c r="O1577" s="7" t="inlineStr">
        <is>
          <t>최신 완료 거래일</t>
        </is>
      </c>
      <c r="P1577" s="7" t="n"/>
      <c r="Q1577" s="7" t="inlineStr">
        <is>
          <t>2026-08-31T22:18:45.023421+00:00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2649</v>
      </c>
      <c r="I1578" s="13" t="n">
        <v>2659</v>
      </c>
      <c r="J1578" s="13" t="n">
        <v>-10</v>
      </c>
      <c r="K1578" s="14" t="n">
        <v>-0.00376081233546446</v>
      </c>
      <c r="L1578" s="13" t="inlineStr"/>
      <c r="M1578" s="14" t="n"/>
      <c r="N1578" s="12" t="inlineStr">
        <is>
          <t>2026-08-31</t>
        </is>
      </c>
      <c r="O1578" s="12" t="inlineStr">
        <is>
          <t>최신 완료 거래일</t>
        </is>
      </c>
      <c r="P1578" s="12" t="n"/>
      <c r="Q1578" s="12" t="inlineStr">
        <is>
          <t>2026-08-31T22:18:45.023421+00:00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53.65</v>
      </c>
      <c r="I1579" s="8" t="n">
        <v>50.24</v>
      </c>
      <c r="J1579" s="8" t="n">
        <v>3.409999999999997</v>
      </c>
      <c r="K1579" s="9" t="n">
        <v>0.06787420382165599</v>
      </c>
      <c r="L1579" s="8" t="inlineStr"/>
      <c r="M1579" s="9" t="n"/>
      <c r="N1579" s="7" t="inlineStr">
        <is>
          <t>2026-08-31</t>
        </is>
      </c>
      <c r="O1579" s="7" t="inlineStr">
        <is>
          <t>최신 완료 거래일</t>
        </is>
      </c>
      <c r="P1579" s="7" t="n"/>
      <c r="Q1579" s="7" t="inlineStr">
        <is>
          <t>2026-08-31T22:18:45.023421+00:00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5.43</v>
      </c>
      <c r="I1580" s="13" t="n">
        <v>5.39</v>
      </c>
      <c r="J1580" s="13" t="n">
        <v>0.04000000000000004</v>
      </c>
      <c r="K1580" s="14" t="n">
        <v>0.007421150278293142</v>
      </c>
      <c r="L1580" s="13" t="inlineStr"/>
      <c r="M1580" s="14" t="n"/>
      <c r="N1580" s="12" t="inlineStr">
        <is>
          <t>2026-08-31</t>
        </is>
      </c>
      <c r="O1580" s="12" t="inlineStr">
        <is>
          <t>최신 완료 거래일</t>
        </is>
      </c>
      <c r="P1580" s="12" t="n"/>
      <c r="Q1580" s="12" t="inlineStr">
        <is>
          <t>2026-08-31T22:18:45.023421+00:00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5950</v>
      </c>
      <c r="I1581" s="8" t="n">
        <v>5900</v>
      </c>
      <c r="J1581" s="8" t="n">
        <v>50</v>
      </c>
      <c r="K1581" s="9" t="n">
        <v>0.008474576271186441</v>
      </c>
      <c r="L1581" s="8" t="inlineStr"/>
      <c r="M1581" s="9" t="n"/>
      <c r="N1581" s="7" t="inlineStr">
        <is>
          <t>2026-08-31</t>
        </is>
      </c>
      <c r="O1581" s="7" t="inlineStr">
        <is>
          <t>최신 완료 거래일</t>
        </is>
      </c>
      <c r="P1581" s="7" t="n"/>
      <c r="Q1581" s="7" t="inlineStr">
        <is>
          <t>2026-08-31T22:18:45.023421+00:00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19.42</v>
      </c>
      <c r="I1582" s="13" t="n">
        <v>19.59</v>
      </c>
      <c r="J1582" s="13" t="n">
        <v>-0.1699999999999982</v>
      </c>
      <c r="K1582" s="14" t="n">
        <v>-0.008677896886166317</v>
      </c>
      <c r="L1582" s="13" t="inlineStr"/>
      <c r="M1582" s="14" t="n"/>
      <c r="N1582" s="12" t="inlineStr">
        <is>
          <t>2026-08-31</t>
        </is>
      </c>
      <c r="O1582" s="12" t="inlineStr">
        <is>
          <t>최신 완료 거래일</t>
        </is>
      </c>
      <c r="P1582" s="12" t="n"/>
      <c r="Q1582" s="12" t="inlineStr">
        <is>
          <t>2026-08-31T22:18:45.023421+00:00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9.24</v>
      </c>
      <c r="I1583" s="8" t="n">
        <v>8.9</v>
      </c>
      <c r="J1583" s="8" t="n">
        <v>0.3399999999999999</v>
      </c>
      <c r="K1583" s="9" t="n">
        <v>0.03820224719101122</v>
      </c>
      <c r="L1583" s="8" t="inlineStr"/>
      <c r="M1583" s="9" t="n"/>
      <c r="N1583" s="7" t="inlineStr">
        <is>
          <t>2026-08-31</t>
        </is>
      </c>
      <c r="O1583" s="7" t="inlineStr">
        <is>
          <t>최신 완료 거래일</t>
        </is>
      </c>
      <c r="P1583" s="7" t="n"/>
      <c r="Q1583" s="7" t="inlineStr">
        <is>
          <t>2026-08-31T22:18:45.023421+00:00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17.48</v>
      </c>
      <c r="I1584" s="13" t="n">
        <v>15.89</v>
      </c>
      <c r="J1584" s="13" t="n">
        <v>1.59</v>
      </c>
      <c r="K1584" s="14" t="n">
        <v>0.1000629326620516</v>
      </c>
      <c r="L1584" s="13" t="inlineStr"/>
      <c r="M1584" s="14" t="n"/>
      <c r="N1584" s="12" t="inlineStr">
        <is>
          <t>2026-08-31</t>
        </is>
      </c>
      <c r="O1584" s="12" t="inlineStr">
        <is>
          <t>최신 완료 거래일</t>
        </is>
      </c>
      <c r="P1584" s="12" t="n"/>
      <c r="Q1584" s="12" t="inlineStr">
        <is>
          <t>2026-08-31T22:18:45.023421+00:00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14.92</v>
      </c>
      <c r="I1585" s="8" t="n">
        <v>15.36</v>
      </c>
      <c r="J1585" s="8" t="n">
        <v>-0.4399999999999995</v>
      </c>
      <c r="K1585" s="9" t="n">
        <v>-0.0286458333333333</v>
      </c>
      <c r="L1585" s="8" t="inlineStr"/>
      <c r="M1585" s="9" t="n"/>
      <c r="N1585" s="7" t="inlineStr">
        <is>
          <t>2026-08-31</t>
        </is>
      </c>
      <c r="O1585" s="7" t="inlineStr">
        <is>
          <t>최신 완료 거래일</t>
        </is>
      </c>
      <c r="P1585" s="7" t="n"/>
      <c r="Q1585" s="7" t="inlineStr">
        <is>
          <t>2026-08-31T22:18:45.023421+00:00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2822</v>
      </c>
      <c r="I1586" s="13" t="n">
        <v>2793</v>
      </c>
      <c r="J1586" s="13" t="n">
        <v>29</v>
      </c>
      <c r="K1586" s="14" t="n">
        <v>0.01038310060866452</v>
      </c>
      <c r="L1586" s="13" t="inlineStr"/>
      <c r="M1586" s="14" t="n"/>
      <c r="N1586" s="12" t="inlineStr">
        <is>
          <t>2026-08-31</t>
        </is>
      </c>
      <c r="O1586" s="12" t="inlineStr">
        <is>
          <t>최신 완료 거래일</t>
        </is>
      </c>
      <c r="P1586" s="12" t="n"/>
      <c r="Q1586" s="12" t="inlineStr">
        <is>
          <t>2026-08-31T22:18:45.023421+00:00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7.4</v>
      </c>
      <c r="I1587" s="8" t="n">
        <v>7.33</v>
      </c>
      <c r="J1587" s="8" t="n">
        <v>0.07000000000000028</v>
      </c>
      <c r="K1587" s="9" t="n">
        <v>0.009549795361528005</v>
      </c>
      <c r="L1587" s="8" t="inlineStr"/>
      <c r="M1587" s="9" t="n"/>
      <c r="N1587" s="7" t="inlineStr">
        <is>
          <t>2026-08-31</t>
        </is>
      </c>
      <c r="O1587" s="7" t="inlineStr">
        <is>
          <t>최신 완료 거래일</t>
        </is>
      </c>
      <c r="P1587" s="7" t="n"/>
      <c r="Q1587" s="7" t="inlineStr">
        <is>
          <t>2026-08-31T22:18:45.023421+00:00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6.52</v>
      </c>
      <c r="I1588" s="13" t="n">
        <v>6.27</v>
      </c>
      <c r="J1588" s="13" t="n">
        <v>0.25</v>
      </c>
      <c r="K1588" s="14" t="n">
        <v>0.03987240829346093</v>
      </c>
      <c r="L1588" s="13" t="inlineStr"/>
      <c r="M1588" s="14" t="n"/>
      <c r="N1588" s="12" t="inlineStr">
        <is>
          <t>2026-08-31</t>
        </is>
      </c>
      <c r="O1588" s="12" t="inlineStr">
        <is>
          <t>최신 완료 거래일</t>
        </is>
      </c>
      <c r="P1588" s="12" t="n"/>
      <c r="Q1588" s="12" t="inlineStr">
        <is>
          <t>2026-08-31T22:18:45.023421+00:00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574.5</v>
      </c>
      <c r="I1589" s="8" t="n">
        <v>571.1</v>
      </c>
      <c r="J1589" s="8" t="n">
        <v>3.399999999999977</v>
      </c>
      <c r="K1589" s="9" t="n">
        <v>0.005953423218350512</v>
      </c>
      <c r="L1589" s="8" t="inlineStr"/>
      <c r="M1589" s="9" t="n"/>
      <c r="N1589" s="7" t="inlineStr">
        <is>
          <t>2026-08-31</t>
        </is>
      </c>
      <c r="O1589" s="7" t="inlineStr">
        <is>
          <t>최신 완료 거래일</t>
        </is>
      </c>
      <c r="P1589" s="7" t="n"/>
      <c r="Q1589" s="7" t="inlineStr">
        <is>
          <t>2026-08-31T22:18:45.023421+00:00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16.99</v>
      </c>
      <c r="I1590" s="13" t="n">
        <v>17.24</v>
      </c>
      <c r="J1590" s="13" t="n">
        <v>-0.25</v>
      </c>
      <c r="K1590" s="14" t="n">
        <v>-0.01450116009280743</v>
      </c>
      <c r="L1590" s="13" t="inlineStr"/>
      <c r="M1590" s="14" t="n"/>
      <c r="N1590" s="12" t="inlineStr">
        <is>
          <t>2026-08-31</t>
        </is>
      </c>
      <c r="O1590" s="12" t="inlineStr">
        <is>
          <t>최신 완료 거래일</t>
        </is>
      </c>
      <c r="P1590" s="12" t="n"/>
      <c r="Q1590" s="12" t="inlineStr">
        <is>
          <t>2026-08-31T22:18:45.023421+00:00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9.82</v>
      </c>
      <c r="I1591" s="8" t="n">
        <v>9.76</v>
      </c>
      <c r="J1591" s="8" t="n">
        <v>0.0600000000000005</v>
      </c>
      <c r="K1591" s="9" t="n">
        <v>0.006147540983606608</v>
      </c>
      <c r="L1591" s="8" t="inlineStr"/>
      <c r="M1591" s="9" t="n"/>
      <c r="N1591" s="7" t="inlineStr">
        <is>
          <t>2026-08-31</t>
        </is>
      </c>
      <c r="O1591" s="7" t="inlineStr">
        <is>
          <t>최신 완료 거래일</t>
        </is>
      </c>
      <c r="P1591" s="7" t="n"/>
      <c r="Q1591" s="7" t="inlineStr">
        <is>
          <t>2026-08-31T22:18:45.023421+00:00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11.17</v>
      </c>
      <c r="I1592" s="13" t="n">
        <v>11.49</v>
      </c>
      <c r="J1592" s="13" t="n">
        <v>-0.3200000000000003</v>
      </c>
      <c r="K1592" s="14" t="n">
        <v>-0.02785030461270672</v>
      </c>
      <c r="L1592" s="13" t="inlineStr"/>
      <c r="M1592" s="14" t="n"/>
      <c r="N1592" s="12" t="inlineStr">
        <is>
          <t>2026-08-31</t>
        </is>
      </c>
      <c r="O1592" s="12" t="inlineStr">
        <is>
          <t>최신 완료 거래일</t>
        </is>
      </c>
      <c r="P1592" s="12" t="n"/>
      <c r="Q1592" s="12" t="inlineStr">
        <is>
          <t>2026-08-31T22:18:45.023421+00:00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56.9</v>
      </c>
      <c r="I1593" s="8" t="n">
        <v>53.49</v>
      </c>
      <c r="J1593" s="8" t="n">
        <v>3.409999999999997</v>
      </c>
      <c r="K1593" s="9" t="n">
        <v>0.06375023368853985</v>
      </c>
      <c r="L1593" s="8" t="inlineStr"/>
      <c r="M1593" s="9" t="n"/>
      <c r="N1593" s="7" t="inlineStr">
        <is>
          <t>2026-08-31</t>
        </is>
      </c>
      <c r="O1593" s="7" t="inlineStr">
        <is>
          <t>최신 완료 거래일</t>
        </is>
      </c>
      <c r="P1593" s="7" t="n"/>
      <c r="Q1593" s="7" t="inlineStr">
        <is>
          <t>2026-08-31T22:18:45.023421+00:00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278.5</v>
      </c>
      <c r="I1594" s="13" t="n">
        <v>275.5</v>
      </c>
      <c r="J1594" s="13" t="n">
        <v>3</v>
      </c>
      <c r="K1594" s="14" t="n">
        <v>0.01088929219600726</v>
      </c>
      <c r="L1594" s="13" t="inlineStr"/>
      <c r="M1594" s="14" t="n"/>
      <c r="N1594" s="12" t="inlineStr">
        <is>
          <t>2026-08-31</t>
        </is>
      </c>
      <c r="O1594" s="12" t="inlineStr">
        <is>
          <t>최신 완료 거래일</t>
        </is>
      </c>
      <c r="P1594" s="12" t="n"/>
      <c r="Q1594" s="12" t="inlineStr">
        <is>
          <t>2026-08-31T22:18:45.023421+00:00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14.98</v>
      </c>
      <c r="I1595" s="8" t="n">
        <v>14.66</v>
      </c>
      <c r="J1595" s="8" t="n">
        <v>0.3200000000000003</v>
      </c>
      <c r="K1595" s="9" t="n">
        <v>0.02182810368349251</v>
      </c>
      <c r="L1595" s="8" t="inlineStr"/>
      <c r="M1595" s="9" t="n"/>
      <c r="N1595" s="7" t="inlineStr">
        <is>
          <t>2026-08-31</t>
        </is>
      </c>
      <c r="O1595" s="7" t="inlineStr">
        <is>
          <t>최신 완료 거래일</t>
        </is>
      </c>
      <c r="P1595" s="7" t="n"/>
      <c r="Q1595" s="7" t="inlineStr">
        <is>
          <t>2026-08-31T22:18:45.023421+00:00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45.7</v>
      </c>
      <c r="I1596" s="13" t="n">
        <v>44.82</v>
      </c>
      <c r="J1596" s="13" t="n">
        <v>0.8800000000000026</v>
      </c>
      <c r="K1596" s="14" t="n">
        <v>0.01963409192324861</v>
      </c>
      <c r="L1596" s="13" t="inlineStr"/>
      <c r="M1596" s="14" t="n"/>
      <c r="N1596" s="12" t="inlineStr">
        <is>
          <t>2026-08-31</t>
        </is>
      </c>
      <c r="O1596" s="12" t="inlineStr">
        <is>
          <t>최신 완료 거래일</t>
        </is>
      </c>
      <c r="P1596" s="12" t="n"/>
      <c r="Q1596" s="12" t="inlineStr">
        <is>
          <t>2026-08-31T22:18:45.023421+00:00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18.36</v>
      </c>
      <c r="I1597" s="8" t="n">
        <v>17.94</v>
      </c>
      <c r="J1597" s="8" t="n">
        <v>0.4199999999999982</v>
      </c>
      <c r="K1597" s="9" t="n">
        <v>0.02341137123745809</v>
      </c>
      <c r="L1597" s="8" t="inlineStr"/>
      <c r="M1597" s="9" t="n"/>
      <c r="N1597" s="7" t="inlineStr">
        <is>
          <t>2026-08-31</t>
        </is>
      </c>
      <c r="O1597" s="7" t="inlineStr">
        <is>
          <t>최신 완료 거래일</t>
        </is>
      </c>
      <c r="P1597" s="7" t="n"/>
      <c r="Q1597" s="7" t="inlineStr">
        <is>
          <t>2026-08-31T22:18:45.023421+00:00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5.16</v>
      </c>
      <c r="I1598" s="13" t="n">
        <v>5.13</v>
      </c>
      <c r="J1598" s="13" t="n">
        <v>0.03000000000000025</v>
      </c>
      <c r="K1598" s="14" t="n">
        <v>0.005847953216374317</v>
      </c>
      <c r="L1598" s="13" t="inlineStr"/>
      <c r="M1598" s="14" t="n"/>
      <c r="N1598" s="12" t="inlineStr">
        <is>
          <t>2026-08-31</t>
        </is>
      </c>
      <c r="O1598" s="12" t="inlineStr">
        <is>
          <t>최신 완료 거래일</t>
        </is>
      </c>
      <c r="P1598" s="12" t="n"/>
      <c r="Q1598" s="12" t="inlineStr">
        <is>
          <t>2026-08-31T22:18:45.023421+00:00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2415</v>
      </c>
      <c r="I1599" s="8" t="n">
        <v>2438</v>
      </c>
      <c r="J1599" s="8" t="n">
        <v>-23</v>
      </c>
      <c r="K1599" s="9" t="n">
        <v>-0.009433962264150943</v>
      </c>
      <c r="L1599" s="8" t="inlineStr"/>
      <c r="M1599" s="9" t="n"/>
      <c r="N1599" s="7" t="inlineStr">
        <is>
          <t>2026-08-31</t>
        </is>
      </c>
      <c r="O1599" s="7" t="inlineStr">
        <is>
          <t>최신 완료 거래일</t>
        </is>
      </c>
      <c r="P1599" s="7" t="n"/>
      <c r="Q1599" s="7" t="inlineStr">
        <is>
          <t>2026-08-31T22:18:45.023421+00:00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7.13</v>
      </c>
      <c r="I1600" s="13" t="n">
        <v>7.51</v>
      </c>
      <c r="J1600" s="13" t="n">
        <v>-0.3799999999999999</v>
      </c>
      <c r="K1600" s="14" t="n">
        <v>-0.05059920106524633</v>
      </c>
      <c r="L1600" s="13" t="inlineStr"/>
      <c r="M1600" s="14" t="n"/>
      <c r="N1600" s="12" t="inlineStr">
        <is>
          <t>2026-08-31</t>
        </is>
      </c>
      <c r="O1600" s="12" t="inlineStr">
        <is>
          <t>최신 완료 거래일</t>
        </is>
      </c>
      <c r="P1600" s="12" t="n"/>
      <c r="Q1600" s="12" t="inlineStr">
        <is>
          <t>2026-08-31T22:18:45.023421+00:00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6.94</v>
      </c>
      <c r="I1601" s="8" t="n">
        <v>7</v>
      </c>
      <c r="J1601" s="8" t="n">
        <v>-0.05999999999999961</v>
      </c>
      <c r="K1601" s="9" t="n">
        <v>-0.008571428571428516</v>
      </c>
      <c r="L1601" s="8" t="inlineStr"/>
      <c r="M1601" s="9" t="n"/>
      <c r="N1601" s="7" t="inlineStr">
        <is>
          <t>2026-08-31</t>
        </is>
      </c>
      <c r="O1601" s="7" t="inlineStr">
        <is>
          <t>최신 완료 거래일</t>
        </is>
      </c>
      <c r="P1601" s="7" t="n"/>
      <c r="Q1601" s="7" t="inlineStr">
        <is>
          <t>2026-08-31T22:18:45.023421+00:00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24.48</v>
      </c>
      <c r="I1602" s="13" t="n">
        <v>24.12</v>
      </c>
      <c r="J1602" s="13" t="n">
        <v>0.3599999999999994</v>
      </c>
      <c r="K1602" s="14" t="n">
        <v>0.01492537313432834</v>
      </c>
      <c r="L1602" s="13" t="inlineStr"/>
      <c r="M1602" s="14" t="n"/>
      <c r="N1602" s="12" t="inlineStr">
        <is>
          <t>2026-08-31</t>
        </is>
      </c>
      <c r="O1602" s="12" t="inlineStr">
        <is>
          <t>최신 완료 거래일</t>
        </is>
      </c>
      <c r="P1602" s="12" t="n"/>
      <c r="Q1602" s="12" t="inlineStr">
        <is>
          <t>2026-08-31T22:18:45.023421+00:00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3700</v>
      </c>
      <c r="I1603" s="8" t="n">
        <v>3700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2026-08-31</t>
        </is>
      </c>
      <c r="O1603" s="7" t="inlineStr">
        <is>
          <t>최신 완료 거래일</t>
        </is>
      </c>
      <c r="P1603" s="7" t="n"/>
      <c r="Q1603" s="7" t="inlineStr">
        <is>
          <t>2026-08-31T22:18:45.023421+00:00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2038</v>
      </c>
      <c r="I1604" s="13" t="n">
        <v>2066</v>
      </c>
      <c r="J1604" s="13" t="n">
        <v>-28</v>
      </c>
      <c r="K1604" s="14" t="n">
        <v>-0.01355275895450145</v>
      </c>
      <c r="L1604" s="13" t="inlineStr"/>
      <c r="M1604" s="14" t="n"/>
      <c r="N1604" s="12" t="inlineStr">
        <is>
          <t>2026-08-31</t>
        </is>
      </c>
      <c r="O1604" s="12" t="inlineStr">
        <is>
          <t>최신 완료 거래일</t>
        </is>
      </c>
      <c r="P1604" s="12" t="n"/>
      <c r="Q1604" s="12" t="inlineStr">
        <is>
          <t>2026-08-31T22:18:45.023421+00:00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5.93</v>
      </c>
      <c r="I1605" s="8" t="n">
        <v>5.95</v>
      </c>
      <c r="J1605" s="8" t="n">
        <v>-0.02000000000000046</v>
      </c>
      <c r="K1605" s="9" t="n">
        <v>-0.003361344537815203</v>
      </c>
      <c r="L1605" s="8" t="inlineStr"/>
      <c r="M1605" s="9" t="n"/>
      <c r="N1605" s="7" t="inlineStr">
        <is>
          <t>2026-08-31</t>
        </is>
      </c>
      <c r="O1605" s="7" t="inlineStr">
        <is>
          <t>최신 완료 거래일</t>
        </is>
      </c>
      <c r="P1605" s="7" t="n"/>
      <c r="Q1605" s="7" t="inlineStr">
        <is>
          <t>2026-08-31T22:18:45.023421+00:00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31.85</v>
      </c>
      <c r="I1606" s="13" t="n">
        <v>28.95</v>
      </c>
      <c r="J1606" s="13" t="n">
        <v>2.900000000000002</v>
      </c>
      <c r="K1606" s="14" t="n">
        <v>0.1001727115716754</v>
      </c>
      <c r="L1606" s="13" t="inlineStr"/>
      <c r="M1606" s="14" t="n"/>
      <c r="N1606" s="12" t="inlineStr">
        <is>
          <t>2026-08-31</t>
        </is>
      </c>
      <c r="O1606" s="12" t="inlineStr">
        <is>
          <t>최신 완료 거래일</t>
        </is>
      </c>
      <c r="P1606" s="12" t="n"/>
      <c r="Q1606" s="12" t="inlineStr">
        <is>
          <t>2026-08-31T22:18:45.023421+00:00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4.9</v>
      </c>
      <c r="I1607" s="8" t="n">
        <v>4.92</v>
      </c>
      <c r="J1607" s="8" t="n">
        <v>-0.01999999999999957</v>
      </c>
      <c r="K1607" s="9" t="n">
        <v>-0.004065040650406418</v>
      </c>
      <c r="L1607" s="8" t="inlineStr"/>
      <c r="M1607" s="9" t="n"/>
      <c r="N1607" s="7" t="inlineStr">
        <is>
          <t>2026-08-31</t>
        </is>
      </c>
      <c r="O1607" s="7" t="inlineStr">
        <is>
          <t>최신 완료 거래일</t>
        </is>
      </c>
      <c r="P1607" s="7" t="n"/>
      <c r="Q1607" s="7" t="inlineStr">
        <is>
          <t>2026-08-31T22:18:45.023421+00:00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16.4</v>
      </c>
      <c r="I1608" s="13" t="n">
        <v>16.98</v>
      </c>
      <c r="J1608" s="13" t="n">
        <v>-0.5800000000000018</v>
      </c>
      <c r="K1608" s="14" t="n">
        <v>-0.03415783274440529</v>
      </c>
      <c r="L1608" s="13" t="inlineStr"/>
      <c r="M1608" s="14" t="n"/>
      <c r="N1608" s="12" t="inlineStr">
        <is>
          <t>2026-08-31</t>
        </is>
      </c>
      <c r="O1608" s="12" t="inlineStr">
        <is>
          <t>최신 완료 거래일</t>
        </is>
      </c>
      <c r="P1608" s="12" t="n"/>
      <c r="Q1608" s="12" t="inlineStr">
        <is>
          <t>2026-08-31T22:18:45.023421+00:00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28.48</v>
      </c>
      <c r="I1609" s="8" t="n">
        <v>28.1</v>
      </c>
      <c r="J1609" s="8" t="n">
        <v>0.379999999999999</v>
      </c>
      <c r="K1609" s="9" t="n">
        <v>0.01352313167259783</v>
      </c>
      <c r="L1609" s="8" t="inlineStr"/>
      <c r="M1609" s="9" t="n"/>
      <c r="N1609" s="7" t="inlineStr">
        <is>
          <t>2026-08-31</t>
        </is>
      </c>
      <c r="O1609" s="7" t="inlineStr">
        <is>
          <t>최신 완료 거래일</t>
        </is>
      </c>
      <c r="P1609" s="7" t="n"/>
      <c r="Q1609" s="7" t="inlineStr">
        <is>
          <t>2026-08-31T22:18:45.023421+00:00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9.35</v>
      </c>
      <c r="I1610" s="13" t="n">
        <v>9.07</v>
      </c>
      <c r="J1610" s="13" t="n">
        <v>0.2799999999999994</v>
      </c>
      <c r="K1610" s="14" t="n">
        <v>0.03087100330760743</v>
      </c>
      <c r="L1610" s="13" t="inlineStr"/>
      <c r="M1610" s="14" t="n"/>
      <c r="N1610" s="12" t="inlineStr">
        <is>
          <t>2026-08-31</t>
        </is>
      </c>
      <c r="O1610" s="12" t="inlineStr">
        <is>
          <t>최신 완료 거래일</t>
        </is>
      </c>
      <c r="P1610" s="12" t="n"/>
      <c r="Q1610" s="12" t="inlineStr">
        <is>
          <t>2026-08-31T22:18:45.023421+00:00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42.18</v>
      </c>
      <c r="I1611" s="8" t="n">
        <v>39.4</v>
      </c>
      <c r="J1611" s="8" t="n">
        <v>2.780000000000001</v>
      </c>
      <c r="K1611" s="9" t="n">
        <v>0.07055837563451779</v>
      </c>
      <c r="L1611" s="8" t="inlineStr"/>
      <c r="M1611" s="9" t="n"/>
      <c r="N1611" s="7" t="inlineStr">
        <is>
          <t>2026-08-31</t>
        </is>
      </c>
      <c r="O1611" s="7" t="inlineStr">
        <is>
          <t>최신 완료 거래일</t>
        </is>
      </c>
      <c r="P1611" s="7" t="n"/>
      <c r="Q1611" s="7" t="inlineStr">
        <is>
          <t>2026-08-31T22:18:45.023421+00:00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2026-08-31T22:18:45.023421+00:00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486.4</v>
      </c>
      <c r="I1613" s="8" t="n">
        <v>493.55</v>
      </c>
      <c r="J1613" s="8" t="n">
        <v>-7.150000000000034</v>
      </c>
      <c r="K1613" s="9" t="n">
        <v>-0.01448688076182764</v>
      </c>
      <c r="L1613" s="8" t="inlineStr"/>
      <c r="M1613" s="9" t="n"/>
      <c r="N1613" s="7" t="inlineStr">
        <is>
          <t>2026-08-31</t>
        </is>
      </c>
      <c r="O1613" s="7" t="inlineStr">
        <is>
          <t>최신 완료 거래일</t>
        </is>
      </c>
      <c r="P1613" s="7" t="n"/>
      <c r="Q1613" s="7" t="inlineStr">
        <is>
          <t>2026-08-31T22:18:45.023421+00:00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18.56</v>
      </c>
      <c r="I1614" s="13" t="n">
        <v>17.01</v>
      </c>
      <c r="J1614" s="13" t="n">
        <v>1.549999999999997</v>
      </c>
      <c r="K1614" s="14" t="n">
        <v>0.09112286890064651</v>
      </c>
      <c r="L1614" s="13" t="inlineStr"/>
      <c r="M1614" s="14" t="n"/>
      <c r="N1614" s="12" t="inlineStr">
        <is>
          <t>2026-08-31</t>
        </is>
      </c>
      <c r="O1614" s="12" t="inlineStr">
        <is>
          <t>최신 완료 거래일</t>
        </is>
      </c>
      <c r="P1614" s="12" t="n"/>
      <c r="Q1614" s="12" t="inlineStr">
        <is>
          <t>2026-08-31T22:18:45.023421+00:00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13.22</v>
      </c>
      <c r="I1615" s="8" t="n">
        <v>12.76</v>
      </c>
      <c r="J1615" s="8" t="n">
        <v>0.4600000000000009</v>
      </c>
      <c r="K1615" s="9" t="n">
        <v>0.03605015673981198</v>
      </c>
      <c r="L1615" s="8" t="inlineStr"/>
      <c r="M1615" s="9" t="n"/>
      <c r="N1615" s="7" t="inlineStr">
        <is>
          <t>2026-08-31</t>
        </is>
      </c>
      <c r="O1615" s="7" t="inlineStr">
        <is>
          <t>최신 완료 거래일</t>
        </is>
      </c>
      <c r="P1615" s="7" t="n"/>
      <c r="Q1615" s="7" t="inlineStr">
        <is>
          <t>2026-08-31T22:18:45.023421+00:00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179.5</v>
      </c>
      <c r="I1616" s="13" t="n">
        <v>185</v>
      </c>
      <c r="J1616" s="13" t="n">
        <v>-5.5</v>
      </c>
      <c r="K1616" s="14" t="n">
        <v>-0.02972972972972973</v>
      </c>
      <c r="L1616" s="13" t="inlineStr"/>
      <c r="M1616" s="14" t="n"/>
      <c r="N1616" s="12" t="inlineStr">
        <is>
          <t>2026-08-31</t>
        </is>
      </c>
      <c r="O1616" s="12" t="inlineStr">
        <is>
          <t>최신 완료 거래일</t>
        </is>
      </c>
      <c r="P1616" s="12" t="n"/>
      <c r="Q1616" s="12" t="inlineStr">
        <is>
          <t>2026-08-31T22:18:45.023421+00:00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19.03</v>
      </c>
      <c r="I1617" s="8" t="n">
        <v>19.28</v>
      </c>
      <c r="J1617" s="8" t="n">
        <v>-0.25</v>
      </c>
      <c r="K1617" s="9" t="n">
        <v>-0.01296680497925311</v>
      </c>
      <c r="L1617" s="8" t="inlineStr"/>
      <c r="M1617" s="9" t="n"/>
      <c r="N1617" s="7" t="inlineStr">
        <is>
          <t>2026-08-31</t>
        </is>
      </c>
      <c r="O1617" s="7" t="inlineStr">
        <is>
          <t>최신 완료 거래일</t>
        </is>
      </c>
      <c r="P1617" s="7" t="n"/>
      <c r="Q1617" s="7" t="inlineStr">
        <is>
          <t>2026-08-31T22:18:45.023421+00:00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551.45</v>
      </c>
      <c r="I1618" s="13" t="n">
        <v>565.1</v>
      </c>
      <c r="J1618" s="13" t="n">
        <v>-13.64999999999998</v>
      </c>
      <c r="K1618" s="14" t="n">
        <v>-0.02415501681118382</v>
      </c>
      <c r="L1618" s="13" t="inlineStr"/>
      <c r="M1618" s="14" t="n"/>
      <c r="N1618" s="12" t="inlineStr">
        <is>
          <t>2026-08-31</t>
        </is>
      </c>
      <c r="O1618" s="12" t="inlineStr">
        <is>
          <t>최신 완료 거래일</t>
        </is>
      </c>
      <c r="P1618" s="12" t="n"/>
      <c r="Q1618" s="12" t="inlineStr">
        <is>
          <t>2026-08-31T22:18:45.023421+00:00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34.15</v>
      </c>
      <c r="I1619" s="8" t="n">
        <v>31.79</v>
      </c>
      <c r="J1619" s="8" t="n">
        <v>2.359999999999999</v>
      </c>
      <c r="K1619" s="9" t="n">
        <v>0.07423718150361748</v>
      </c>
      <c r="L1619" s="8" t="inlineStr"/>
      <c r="M1619" s="9" t="n"/>
      <c r="N1619" s="7" t="inlineStr">
        <is>
          <t>2026-08-31</t>
        </is>
      </c>
      <c r="O1619" s="7" t="inlineStr">
        <is>
          <t>최신 완료 거래일</t>
        </is>
      </c>
      <c r="P1619" s="7" t="n"/>
      <c r="Q1619" s="7" t="inlineStr">
        <is>
          <t>2026-08-31T22:18:45.023421+00:00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5.5</v>
      </c>
      <c r="I1620" s="13" t="n">
        <v>5.44</v>
      </c>
      <c r="J1620" s="13" t="n">
        <v>0.05999999999999961</v>
      </c>
      <c r="K1620" s="14" t="n">
        <v>0.01102941176470581</v>
      </c>
      <c r="L1620" s="13" t="inlineStr"/>
      <c r="M1620" s="14" t="n"/>
      <c r="N1620" s="12" t="inlineStr">
        <is>
          <t>2026-08-31</t>
        </is>
      </c>
      <c r="O1620" s="12" t="inlineStr">
        <is>
          <t>최신 완료 거래일</t>
        </is>
      </c>
      <c r="P1620" s="12" t="n"/>
      <c r="Q1620" s="12" t="inlineStr">
        <is>
          <t>2026-08-31T22:18:45.023421+00:00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40</v>
      </c>
      <c r="I1621" s="8" t="n">
        <v>39.6</v>
      </c>
      <c r="J1621" s="8" t="n">
        <v>0.3999999999999986</v>
      </c>
      <c r="K1621" s="9" t="n">
        <v>0.01010101010101007</v>
      </c>
      <c r="L1621" s="8" t="inlineStr"/>
      <c r="M1621" s="9" t="n"/>
      <c r="N1621" s="7" t="inlineStr">
        <is>
          <t>2026-08-31</t>
        </is>
      </c>
      <c r="O1621" s="7" t="inlineStr">
        <is>
          <t>최신 완료 거래일</t>
        </is>
      </c>
      <c r="P1621" s="7" t="n"/>
      <c r="Q1621" s="7" t="inlineStr">
        <is>
          <t>2026-08-31T22:18:45.023421+00:00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8.91</v>
      </c>
      <c r="I1622" s="13" t="n">
        <v>8.65</v>
      </c>
      <c r="J1622" s="13" t="n">
        <v>0.2599999999999998</v>
      </c>
      <c r="K1622" s="14" t="n">
        <v>0.03005780346820807</v>
      </c>
      <c r="L1622" s="13" t="inlineStr"/>
      <c r="M1622" s="14" t="n"/>
      <c r="N1622" s="12" t="inlineStr">
        <is>
          <t>2026-08-31</t>
        </is>
      </c>
      <c r="O1622" s="12" t="inlineStr">
        <is>
          <t>최신 완료 거래일</t>
        </is>
      </c>
      <c r="P1622" s="12" t="n"/>
      <c r="Q1622" s="12" t="inlineStr">
        <is>
          <t>2026-08-31T22:18:45.023421+00:00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31.48</v>
      </c>
      <c r="I1623" s="8" t="n">
        <v>32.43</v>
      </c>
      <c r="J1623" s="8" t="n">
        <v>-0.9499999999999993</v>
      </c>
      <c r="K1623" s="9" t="n">
        <v>-0.02929386370644463</v>
      </c>
      <c r="L1623" s="8" t="inlineStr"/>
      <c r="M1623" s="9" t="n"/>
      <c r="N1623" s="7" t="inlineStr">
        <is>
          <t>2026-08-31</t>
        </is>
      </c>
      <c r="O1623" s="7" t="inlineStr">
        <is>
          <t>최신 완료 거래일</t>
        </is>
      </c>
      <c r="P1623" s="7" t="n"/>
      <c r="Q1623" s="7" t="inlineStr">
        <is>
          <t>2026-08-31T22:18:45.023421+00:00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7.49</v>
      </c>
      <c r="I1624" s="13" t="n">
        <v>7.96</v>
      </c>
      <c r="J1624" s="13" t="n">
        <v>-0.4699999999999998</v>
      </c>
      <c r="K1624" s="14" t="n">
        <v>-0.05904522613065324</v>
      </c>
      <c r="L1624" s="13" t="inlineStr"/>
      <c r="M1624" s="14" t="n"/>
      <c r="N1624" s="12" t="inlineStr">
        <is>
          <t>2026-08-31</t>
        </is>
      </c>
      <c r="O1624" s="12" t="inlineStr">
        <is>
          <t>최신 완료 거래일</t>
        </is>
      </c>
      <c r="P1624" s="12" t="n"/>
      <c r="Q1624" s="12" t="inlineStr">
        <is>
          <t>2026-08-31T22:18:45.023421+00:00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4500</v>
      </c>
      <c r="I1625" s="8" t="n">
        <v>4460</v>
      </c>
      <c r="J1625" s="8" t="n">
        <v>40</v>
      </c>
      <c r="K1625" s="9" t="n">
        <v>0.008968609865470852</v>
      </c>
      <c r="L1625" s="8" t="inlineStr"/>
      <c r="M1625" s="9" t="n"/>
      <c r="N1625" s="7" t="inlineStr">
        <is>
          <t>2026-08-31</t>
        </is>
      </c>
      <c r="O1625" s="7" t="inlineStr">
        <is>
          <t>최신 완료 거래일</t>
        </is>
      </c>
      <c r="P1625" s="7" t="n"/>
      <c r="Q1625" s="7" t="inlineStr">
        <is>
          <t>2026-08-31T22:18:45.023421+00:00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11.79</v>
      </c>
      <c r="I1626" s="13" t="n">
        <v>11.95</v>
      </c>
      <c r="J1626" s="13" t="n">
        <v>-0.1600000000000001</v>
      </c>
      <c r="K1626" s="14" t="n">
        <v>-0.01338912133891215</v>
      </c>
      <c r="L1626" s="13" t="inlineStr"/>
      <c r="M1626" s="14" t="n"/>
      <c r="N1626" s="12" t="inlineStr">
        <is>
          <t>2026-08-31</t>
        </is>
      </c>
      <c r="O1626" s="12" t="inlineStr">
        <is>
          <t>최신 완료 거래일</t>
        </is>
      </c>
      <c r="P1626" s="12" t="n"/>
      <c r="Q1626" s="12" t="inlineStr">
        <is>
          <t>2026-08-31T22:18:45.023421+00:00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7.95</v>
      </c>
      <c r="I1627" s="8" t="n">
        <v>7.93</v>
      </c>
      <c r="J1627" s="8" t="n">
        <v>0.02000000000000046</v>
      </c>
      <c r="K1627" s="9" t="n">
        <v>0.002522068095838646</v>
      </c>
      <c r="L1627" s="8" t="inlineStr"/>
      <c r="M1627" s="9" t="n"/>
      <c r="N1627" s="7" t="inlineStr">
        <is>
          <t>2026-08-31</t>
        </is>
      </c>
      <c r="O1627" s="7" t="inlineStr">
        <is>
          <t>최신 완료 거래일</t>
        </is>
      </c>
      <c r="P1627" s="7" t="n"/>
      <c r="Q1627" s="7" t="inlineStr">
        <is>
          <t>2026-08-31T22:18:45.023421+00:00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23.42</v>
      </c>
      <c r="I1628" s="13" t="n">
        <v>22.17</v>
      </c>
      <c r="J1628" s="13" t="n">
        <v>1.25</v>
      </c>
      <c r="K1628" s="14" t="n">
        <v>0.05638249887235001</v>
      </c>
      <c r="L1628" s="13" t="inlineStr"/>
      <c r="M1628" s="14" t="n"/>
      <c r="N1628" s="12" t="inlineStr">
        <is>
          <t>2026-08-31</t>
        </is>
      </c>
      <c r="O1628" s="12" t="inlineStr">
        <is>
          <t>최신 완료 거래일</t>
        </is>
      </c>
      <c r="P1628" s="12" t="n"/>
      <c r="Q1628" s="12" t="inlineStr">
        <is>
          <t>2026-08-31T22:18:45.023421+00:00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33.86</v>
      </c>
      <c r="I1629" s="8" t="n">
        <v>33.97</v>
      </c>
      <c r="J1629" s="8" t="n">
        <v>-0.1099999999999994</v>
      </c>
      <c r="K1629" s="9" t="n">
        <v>-0.003238151309979377</v>
      </c>
      <c r="L1629" s="8" t="inlineStr"/>
      <c r="M1629" s="9" t="n"/>
      <c r="N1629" s="7" t="inlineStr">
        <is>
          <t>2026-08-31</t>
        </is>
      </c>
      <c r="O1629" s="7" t="inlineStr">
        <is>
          <t>최신 완료 거래일</t>
        </is>
      </c>
      <c r="P1629" s="7" t="n"/>
      <c r="Q1629" s="7" t="inlineStr">
        <is>
          <t>2026-08-31T22:18:45.023421+00:00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2026-08-28</t>
        </is>
      </c>
      <c r="O1630" s="12" t="inlineStr">
        <is>
          <t>최신 완료 거래일</t>
        </is>
      </c>
      <c r="P1630" s="12" t="n"/>
      <c r="Q1630" s="12" t="inlineStr">
        <is>
          <t>2026-08-31T22:18:45.023421+00:00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18.8</v>
      </c>
      <c r="I1631" s="8" t="n">
        <v>18.73</v>
      </c>
      <c r="J1631" s="8" t="n">
        <v>0.07000000000000028</v>
      </c>
      <c r="K1631" s="9" t="n">
        <v>0.003737319807794996</v>
      </c>
      <c r="L1631" s="8" t="inlineStr"/>
      <c r="M1631" s="9" t="n"/>
      <c r="N1631" s="7" t="inlineStr">
        <is>
          <t>2026-08-31</t>
        </is>
      </c>
      <c r="O1631" s="7" t="inlineStr">
        <is>
          <t>최신 완료 거래일</t>
        </is>
      </c>
      <c r="P1631" s="7" t="n"/>
      <c r="Q1631" s="7" t="inlineStr">
        <is>
          <t>2026-08-31T22:18:45.023421+00:00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16.28</v>
      </c>
      <c r="I1632" s="13" t="n">
        <v>16.45</v>
      </c>
      <c r="J1632" s="13" t="n">
        <v>-0.1699999999999982</v>
      </c>
      <c r="K1632" s="14" t="n">
        <v>-0.01033434650455916</v>
      </c>
      <c r="L1632" s="13" t="inlineStr"/>
      <c r="M1632" s="14" t="n"/>
      <c r="N1632" s="12" t="inlineStr">
        <is>
          <t>2026-08-31</t>
        </is>
      </c>
      <c r="O1632" s="12" t="inlineStr">
        <is>
          <t>최신 완료 거래일</t>
        </is>
      </c>
      <c r="P1632" s="12" t="n"/>
      <c r="Q1632" s="12" t="inlineStr">
        <is>
          <t>2026-08-31T22:18:45.023421+00:00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8.199999999999999</v>
      </c>
      <c r="I1633" s="8" t="n">
        <v>8.42</v>
      </c>
      <c r="J1633" s="8" t="n">
        <v>-0.2200000000000006</v>
      </c>
      <c r="K1633" s="9" t="n">
        <v>-0.02612826603325423</v>
      </c>
      <c r="L1633" s="8" t="inlineStr"/>
      <c r="M1633" s="9" t="n"/>
      <c r="N1633" s="7" t="inlineStr">
        <is>
          <t>2026-08-31</t>
        </is>
      </c>
      <c r="O1633" s="7" t="inlineStr">
        <is>
          <t>최신 완료 거래일</t>
        </is>
      </c>
      <c r="P1633" s="7" t="n"/>
      <c r="Q1633" s="7" t="inlineStr">
        <is>
          <t>2026-08-31T22:18:45.023421+00:00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46.55</v>
      </c>
      <c r="I1634" s="13" t="n">
        <v>44.99</v>
      </c>
      <c r="J1634" s="13" t="n">
        <v>1.559999999999995</v>
      </c>
      <c r="K1634" s="14" t="n">
        <v>0.03467437208268493</v>
      </c>
      <c r="L1634" s="13" t="inlineStr"/>
      <c r="M1634" s="14" t="n"/>
      <c r="N1634" s="12" t="inlineStr">
        <is>
          <t>2026-08-31</t>
        </is>
      </c>
      <c r="O1634" s="12" t="inlineStr">
        <is>
          <t>최신 완료 거래일</t>
        </is>
      </c>
      <c r="P1634" s="12" t="n"/>
      <c r="Q1634" s="12" t="inlineStr">
        <is>
          <t>2026-08-31T22:18:45.023421+00:00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752.95</v>
      </c>
      <c r="I1635" s="8" t="n">
        <v>768.2</v>
      </c>
      <c r="J1635" s="8" t="n">
        <v>-15.25</v>
      </c>
      <c r="K1635" s="9" t="n">
        <v>-0.01985160114553501</v>
      </c>
      <c r="L1635" s="8" t="inlineStr"/>
      <c r="M1635" s="9" t="n"/>
      <c r="N1635" s="7" t="inlineStr">
        <is>
          <t>2026-08-31</t>
        </is>
      </c>
      <c r="O1635" s="7" t="inlineStr">
        <is>
          <t>최신 완료 거래일</t>
        </is>
      </c>
      <c r="P1635" s="7" t="n"/>
      <c r="Q1635" s="7" t="inlineStr">
        <is>
          <t>2026-08-31T22:18:45.023421+00:00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320</v>
      </c>
      <c r="I1636" s="13" t="n">
        <v>328</v>
      </c>
      <c r="J1636" s="13" t="n">
        <v>-8</v>
      </c>
      <c r="K1636" s="14" t="n">
        <v>-0.02439024390243903</v>
      </c>
      <c r="L1636" s="13" t="inlineStr"/>
      <c r="M1636" s="14" t="n"/>
      <c r="N1636" s="12" t="inlineStr">
        <is>
          <t>2026-08-31</t>
        </is>
      </c>
      <c r="O1636" s="12" t="inlineStr">
        <is>
          <t>최신 완료 거래일</t>
        </is>
      </c>
      <c r="P1636" s="12" t="n"/>
      <c r="Q1636" s="12" t="inlineStr">
        <is>
          <t>2026-08-31T22:18:45.023421+00:00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20500</v>
      </c>
      <c r="I1637" s="8" t="n">
        <v>20700</v>
      </c>
      <c r="J1637" s="8" t="n">
        <v>-200</v>
      </c>
      <c r="K1637" s="9" t="n">
        <v>-0.00966183574879227</v>
      </c>
      <c r="L1637" s="8" t="inlineStr"/>
      <c r="M1637" s="9" t="n"/>
      <c r="N1637" s="7" t="inlineStr">
        <is>
          <t>2026-08-31</t>
        </is>
      </c>
      <c r="O1637" s="7" t="inlineStr">
        <is>
          <t>최신 완료 거래일</t>
        </is>
      </c>
      <c r="P1637" s="7" t="n"/>
      <c r="Q1637" s="7" t="inlineStr">
        <is>
          <t>2026-08-31T22:18:45.023421+00:00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8.4</v>
      </c>
      <c r="I1638" s="13" t="n">
        <v>8.4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2026-08-31</t>
        </is>
      </c>
      <c r="O1638" s="12" t="inlineStr">
        <is>
          <t>최신 완료 거래일</t>
        </is>
      </c>
      <c r="P1638" s="12" t="n"/>
      <c r="Q1638" s="12" t="inlineStr">
        <is>
          <t>2026-08-31T22:18:45.023421+00:00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109.4</v>
      </c>
      <c r="I1639" s="8" t="n">
        <v>108.8</v>
      </c>
      <c r="J1639" s="8" t="n">
        <v>0.6000000000000085</v>
      </c>
      <c r="K1639" s="9" t="n">
        <v>0.00551470588235302</v>
      </c>
      <c r="L1639" s="8" t="inlineStr"/>
      <c r="M1639" s="9" t="n"/>
      <c r="N1639" s="7" t="inlineStr">
        <is>
          <t>2026-08-31</t>
        </is>
      </c>
      <c r="O1639" s="7" t="inlineStr">
        <is>
          <t>최신 완료 거래일</t>
        </is>
      </c>
      <c r="P1639" s="7" t="n"/>
      <c r="Q1639" s="7" t="inlineStr">
        <is>
          <t>2026-08-31T22:18:45.023421+00:00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11520</v>
      </c>
      <c r="I1640" s="13" t="n">
        <v>11200</v>
      </c>
      <c r="J1640" s="13" t="n">
        <v>320</v>
      </c>
      <c r="K1640" s="14" t="n">
        <v>0.02857142857142857</v>
      </c>
      <c r="L1640" s="13" t="inlineStr"/>
      <c r="M1640" s="14" t="n"/>
      <c r="N1640" s="12" t="inlineStr">
        <is>
          <t>2026-08-31</t>
        </is>
      </c>
      <c r="O1640" s="12" t="inlineStr">
        <is>
          <t>최신 완료 거래일</t>
        </is>
      </c>
      <c r="P1640" s="12" t="n"/>
      <c r="Q1640" s="12" t="inlineStr">
        <is>
          <t>2026-08-31T22:18:45.023421+00:00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1479</v>
      </c>
      <c r="I1641" s="8" t="n">
        <v>1454</v>
      </c>
      <c r="J1641" s="8" t="n">
        <v>25</v>
      </c>
      <c r="K1641" s="9" t="n">
        <v>0.0171939477303989</v>
      </c>
      <c r="L1641" s="8" t="inlineStr"/>
      <c r="M1641" s="9" t="n"/>
      <c r="N1641" s="7" t="inlineStr">
        <is>
          <t>2026-08-31</t>
        </is>
      </c>
      <c r="O1641" s="7" t="inlineStr">
        <is>
          <t>최신 완료 거래일</t>
        </is>
      </c>
      <c r="P1641" s="7" t="n"/>
      <c r="Q1641" s="7" t="inlineStr">
        <is>
          <t>2026-08-31T22:18:45.023421+00:00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19.62</v>
      </c>
      <c r="I1642" s="13" t="n">
        <v>19.05</v>
      </c>
      <c r="J1642" s="13" t="n">
        <v>0.5700000000000003</v>
      </c>
      <c r="K1642" s="14" t="n">
        <v>0.0299212598425197</v>
      </c>
      <c r="L1642" s="13" t="inlineStr"/>
      <c r="M1642" s="14" t="n"/>
      <c r="N1642" s="12" t="inlineStr">
        <is>
          <t>2026-08-31</t>
        </is>
      </c>
      <c r="O1642" s="12" t="inlineStr">
        <is>
          <t>최신 완료 거래일</t>
        </is>
      </c>
      <c r="P1642" s="12" t="n"/>
      <c r="Q1642" s="12" t="inlineStr">
        <is>
          <t>2026-08-31T22:18:45.023421+00:00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27.3</v>
      </c>
      <c r="I1643" s="8" t="n">
        <v>26.59</v>
      </c>
      <c r="J1643" s="8" t="n">
        <v>0.7100000000000009</v>
      </c>
      <c r="K1643" s="9" t="n">
        <v>0.0267017675817977</v>
      </c>
      <c r="L1643" s="8" t="inlineStr"/>
      <c r="M1643" s="9" t="n"/>
      <c r="N1643" s="7" t="inlineStr">
        <is>
          <t>2026-08-31</t>
        </is>
      </c>
      <c r="O1643" s="7" t="inlineStr">
        <is>
          <t>최신 완료 거래일</t>
        </is>
      </c>
      <c r="P1643" s="7" t="n"/>
      <c r="Q1643" s="7" t="inlineStr">
        <is>
          <t>2026-08-31T22:18:45.023421+00:00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24.7</v>
      </c>
      <c r="I1644" s="13" t="n">
        <v>23.9</v>
      </c>
      <c r="J1644" s="13" t="n">
        <v>0.8000000000000007</v>
      </c>
      <c r="K1644" s="14" t="n">
        <v>0.03347280334728037</v>
      </c>
      <c r="L1644" s="13" t="inlineStr"/>
      <c r="M1644" s="14" t="n"/>
      <c r="N1644" s="12" t="inlineStr">
        <is>
          <t>2026-08-31</t>
        </is>
      </c>
      <c r="O1644" s="12" t="inlineStr">
        <is>
          <t>최신 완료 거래일</t>
        </is>
      </c>
      <c r="P1644" s="12" t="n"/>
      <c r="Q1644" s="12" t="inlineStr">
        <is>
          <t>2026-08-31T22:18:45.023421+00:00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11.39</v>
      </c>
      <c r="I1645" s="8" t="n">
        <v>11.16</v>
      </c>
      <c r="J1645" s="8" t="n">
        <v>0.2300000000000004</v>
      </c>
      <c r="K1645" s="9" t="n">
        <v>0.02060931899641581</v>
      </c>
      <c r="L1645" s="8" t="inlineStr"/>
      <c r="M1645" s="9" t="n"/>
      <c r="N1645" s="7" t="inlineStr">
        <is>
          <t>2026-08-31</t>
        </is>
      </c>
      <c r="O1645" s="7" t="inlineStr">
        <is>
          <t>최신 완료 거래일</t>
        </is>
      </c>
      <c r="P1645" s="7" t="n"/>
      <c r="Q1645" s="7" t="inlineStr">
        <is>
          <t>2026-08-31T22:18:45.023421+00:00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65.62</v>
      </c>
      <c r="I1646" s="13" t="n">
        <v>65.28</v>
      </c>
      <c r="J1646" s="13" t="n">
        <v>0.3400000000000034</v>
      </c>
      <c r="K1646" s="14" t="n">
        <v>0.005208333333333385</v>
      </c>
      <c r="L1646" s="13" t="inlineStr"/>
      <c r="M1646" s="14" t="n"/>
      <c r="N1646" s="12" t="inlineStr">
        <is>
          <t>2026-08-31</t>
        </is>
      </c>
      <c r="O1646" s="12" t="inlineStr">
        <is>
          <t>최신 완료 거래일</t>
        </is>
      </c>
      <c r="P1646" s="12" t="n"/>
      <c r="Q1646" s="12" t="inlineStr">
        <is>
          <t>2026-08-31T22:18:45.023421+00:00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18.56</v>
      </c>
      <c r="I1647" s="8" t="n">
        <v>18.59</v>
      </c>
      <c r="J1647" s="8" t="n">
        <v>-0.03000000000000114</v>
      </c>
      <c r="K1647" s="9" t="n">
        <v>-0.001613770844540136</v>
      </c>
      <c r="L1647" s="8" t="inlineStr"/>
      <c r="M1647" s="9" t="n"/>
      <c r="N1647" s="7" t="inlineStr">
        <is>
          <t>2026-08-31</t>
        </is>
      </c>
      <c r="O1647" s="7" t="inlineStr">
        <is>
          <t>최신 완료 거래일</t>
        </is>
      </c>
      <c r="P1647" s="7" t="n"/>
      <c r="Q1647" s="7" t="inlineStr">
        <is>
          <t>2026-08-31T22:18:45.023421+00:00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16.95</v>
      </c>
      <c r="I1648" s="13" t="n">
        <v>16.19</v>
      </c>
      <c r="J1648" s="13" t="n">
        <v>0.759999999999998</v>
      </c>
      <c r="K1648" s="14" t="n">
        <v>0.04694255713403322</v>
      </c>
      <c r="L1648" s="13" t="inlineStr"/>
      <c r="M1648" s="14" t="n"/>
      <c r="N1648" s="12" t="inlineStr">
        <is>
          <t>2026-08-31</t>
        </is>
      </c>
      <c r="O1648" s="12" t="inlineStr">
        <is>
          <t>최신 완료 거래일</t>
        </is>
      </c>
      <c r="P1648" s="12" t="n"/>
      <c r="Q1648" s="12" t="inlineStr">
        <is>
          <t>2026-08-31T22:18:45.023421+00:00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11.32</v>
      </c>
      <c r="I1649" s="8" t="n">
        <v>11.28</v>
      </c>
      <c r="J1649" s="8" t="n">
        <v>0.04000000000000092</v>
      </c>
      <c r="K1649" s="9" t="n">
        <v>0.003546099290780224</v>
      </c>
      <c r="L1649" s="8" t="inlineStr"/>
      <c r="M1649" s="9" t="n"/>
      <c r="N1649" s="7" t="inlineStr">
        <is>
          <t>2026-08-31</t>
        </is>
      </c>
      <c r="O1649" s="7" t="inlineStr">
        <is>
          <t>최신 완료 거래일</t>
        </is>
      </c>
      <c r="P1649" s="7" t="n"/>
      <c r="Q1649" s="7" t="inlineStr">
        <is>
          <t>2026-08-31T22:18:45.023421+00:00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26.18</v>
      </c>
      <c r="I1650" s="13" t="n">
        <v>24.51</v>
      </c>
      <c r="J1650" s="13" t="n">
        <v>1.669999999999998</v>
      </c>
      <c r="K1650" s="14" t="n">
        <v>0.06813545491636058</v>
      </c>
      <c r="L1650" s="13" t="inlineStr"/>
      <c r="M1650" s="14" t="n"/>
      <c r="N1650" s="12" t="inlineStr">
        <is>
          <t>2026-08-31</t>
        </is>
      </c>
      <c r="O1650" s="12" t="inlineStr">
        <is>
          <t>최신 완료 거래일</t>
        </is>
      </c>
      <c r="P1650" s="12" t="n"/>
      <c r="Q1650" s="12" t="inlineStr">
        <is>
          <t>2026-08-31T22:18:45.023421+00:00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3.49</v>
      </c>
      <c r="I1651" s="8" t="n">
        <v>3.51</v>
      </c>
      <c r="J1651" s="8" t="n">
        <v>-0.01999999999999957</v>
      </c>
      <c r="K1651" s="9" t="n">
        <v>-0.005698005698005577</v>
      </c>
      <c r="L1651" s="8" t="inlineStr"/>
      <c r="M1651" s="9" t="n"/>
      <c r="N1651" s="7" t="inlineStr">
        <is>
          <t>2026-08-31</t>
        </is>
      </c>
      <c r="O1651" s="7" t="inlineStr">
        <is>
          <t>최신 완료 거래일</t>
        </is>
      </c>
      <c r="P1651" s="7" t="n"/>
      <c r="Q1651" s="7" t="inlineStr">
        <is>
          <t>2026-08-31T22:18:45.023421+00:00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7.79</v>
      </c>
      <c r="I1652" s="13" t="n">
        <v>7.62</v>
      </c>
      <c r="J1652" s="13" t="n">
        <v>0.1699999999999999</v>
      </c>
      <c r="K1652" s="14" t="n">
        <v>0.02230971128608923</v>
      </c>
      <c r="L1652" s="13" t="inlineStr"/>
      <c r="M1652" s="14" t="n"/>
      <c r="N1652" s="12" t="inlineStr">
        <is>
          <t>2026-08-31</t>
        </is>
      </c>
      <c r="O1652" s="12" t="inlineStr">
        <is>
          <t>최신 완료 거래일</t>
        </is>
      </c>
      <c r="P1652" s="12" t="n"/>
      <c r="Q1652" s="12" t="inlineStr">
        <is>
          <t>2026-08-31T22:18:45.023421+00:00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19.92</v>
      </c>
      <c r="I1653" s="8" t="n">
        <v>20.12</v>
      </c>
      <c r="J1653" s="8" t="n">
        <v>-0.1999999999999993</v>
      </c>
      <c r="K1653" s="9" t="n">
        <v>-0.009940357852882668</v>
      </c>
      <c r="L1653" s="8" t="inlineStr"/>
      <c r="M1653" s="9" t="n"/>
      <c r="N1653" s="7" t="inlineStr">
        <is>
          <t>2026-08-31</t>
        </is>
      </c>
      <c r="O1653" s="7" t="inlineStr">
        <is>
          <t>최신 완료 거래일</t>
        </is>
      </c>
      <c r="P1653" s="7" t="n"/>
      <c r="Q1653" s="7" t="inlineStr">
        <is>
          <t>2026-08-31T22:18:45.023421+00:00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13.55</v>
      </c>
      <c r="I1654" s="13" t="n">
        <v>12.53</v>
      </c>
      <c r="J1654" s="13" t="n">
        <v>1.020000000000001</v>
      </c>
      <c r="K1654" s="14" t="n">
        <v>0.08140462889066252</v>
      </c>
      <c r="L1654" s="13" t="inlineStr"/>
      <c r="M1654" s="14" t="n"/>
      <c r="N1654" s="12" t="inlineStr">
        <is>
          <t>2026-08-31</t>
        </is>
      </c>
      <c r="O1654" s="12" t="inlineStr">
        <is>
          <t>최신 완료 거래일</t>
        </is>
      </c>
      <c r="P1654" s="12" t="n"/>
      <c r="Q1654" s="12" t="inlineStr">
        <is>
          <t>2026-08-31T22:18:45.023421+00:00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363.85</v>
      </c>
      <c r="I1655" s="8" t="n">
        <v>371.45</v>
      </c>
      <c r="J1655" s="8" t="n">
        <v>-7.599999999999966</v>
      </c>
      <c r="K1655" s="9" t="n">
        <v>-0.02046035805626589</v>
      </c>
      <c r="L1655" s="8" t="inlineStr"/>
      <c r="M1655" s="9" t="n"/>
      <c r="N1655" s="7" t="inlineStr">
        <is>
          <t>2026-08-31</t>
        </is>
      </c>
      <c r="O1655" s="7" t="inlineStr">
        <is>
          <t>최신 완료 거래일</t>
        </is>
      </c>
      <c r="P1655" s="7" t="n"/>
      <c r="Q1655" s="7" t="inlineStr">
        <is>
          <t>2026-08-31T22:18:45.023421+00:00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5710</v>
      </c>
      <c r="I1656" s="13" t="n">
        <v>5670</v>
      </c>
      <c r="J1656" s="13" t="n">
        <v>40</v>
      </c>
      <c r="K1656" s="14" t="n">
        <v>0.007054673721340388</v>
      </c>
      <c r="L1656" s="13" t="inlineStr"/>
      <c r="M1656" s="14" t="n"/>
      <c r="N1656" s="12" t="inlineStr">
        <is>
          <t>2026-08-31</t>
        </is>
      </c>
      <c r="O1656" s="12" t="inlineStr">
        <is>
          <t>최신 완료 거래일</t>
        </is>
      </c>
      <c r="P1656" s="12" t="n"/>
      <c r="Q1656" s="12" t="inlineStr">
        <is>
          <t>2026-08-31T22:18:45.023421+00:00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42.13</v>
      </c>
      <c r="I1657" s="8" t="n">
        <v>38.3</v>
      </c>
      <c r="J1657" s="8" t="n">
        <v>3.830000000000005</v>
      </c>
      <c r="K1657" s="9" t="n">
        <v>0.1000000000000001</v>
      </c>
      <c r="L1657" s="8" t="inlineStr"/>
      <c r="M1657" s="9" t="n"/>
      <c r="N1657" s="7" t="inlineStr">
        <is>
          <t>2026-08-31</t>
        </is>
      </c>
      <c r="O1657" s="7" t="inlineStr">
        <is>
          <t>최신 완료 거래일</t>
        </is>
      </c>
      <c r="P1657" s="7" t="n"/>
      <c r="Q1657" s="7" t="inlineStr">
        <is>
          <t>2026-08-31T22:18:45.023421+00:00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17.58</v>
      </c>
      <c r="I1658" s="13" t="n">
        <v>17.08</v>
      </c>
      <c r="J1658" s="13" t="n">
        <v>0.5</v>
      </c>
      <c r="K1658" s="14" t="n">
        <v>0.02927400468384075</v>
      </c>
      <c r="L1658" s="13" t="inlineStr"/>
      <c r="M1658" s="14" t="n"/>
      <c r="N1658" s="12" t="inlineStr">
        <is>
          <t>2026-08-31</t>
        </is>
      </c>
      <c r="O1658" s="12" t="inlineStr">
        <is>
          <t>최신 완료 거래일</t>
        </is>
      </c>
      <c r="P1658" s="12" t="n"/>
      <c r="Q1658" s="12" t="inlineStr">
        <is>
          <t>2026-08-31T22:18:45.023421+00:00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4.52</v>
      </c>
      <c r="I1659" s="8" t="n">
        <v>4.52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2026-08-31</t>
        </is>
      </c>
      <c r="O1659" s="7" t="inlineStr">
        <is>
          <t>최신 완료 거래일</t>
        </is>
      </c>
      <c r="P1659" s="7" t="n"/>
      <c r="Q1659" s="7" t="inlineStr">
        <is>
          <t>2026-08-31T22:18:45.023421+00:00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10420</v>
      </c>
      <c r="I1660" s="13" t="n">
        <v>10190</v>
      </c>
      <c r="J1660" s="13" t="n">
        <v>230</v>
      </c>
      <c r="K1660" s="14" t="n">
        <v>0.0225711481844946</v>
      </c>
      <c r="L1660" s="13" t="inlineStr"/>
      <c r="M1660" s="14" t="n"/>
      <c r="N1660" s="12" t="inlineStr">
        <is>
          <t>2026-08-31</t>
        </is>
      </c>
      <c r="O1660" s="12" t="inlineStr">
        <is>
          <t>최신 완료 거래일</t>
        </is>
      </c>
      <c r="P1660" s="12" t="n"/>
      <c r="Q1660" s="12" t="inlineStr">
        <is>
          <t>2026-08-31T22:18:45.023421+00:00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417.95</v>
      </c>
      <c r="I1661" s="8" t="n">
        <v>422.3</v>
      </c>
      <c r="J1661" s="8" t="n">
        <v>-4.350000000000023</v>
      </c>
      <c r="K1661" s="9" t="n">
        <v>-0.01030073407530197</v>
      </c>
      <c r="L1661" s="8" t="inlineStr"/>
      <c r="M1661" s="9" t="n"/>
      <c r="N1661" s="7" t="inlineStr">
        <is>
          <t>2026-08-31</t>
        </is>
      </c>
      <c r="O1661" s="7" t="inlineStr">
        <is>
          <t>최신 완료 거래일</t>
        </is>
      </c>
      <c r="P1661" s="7" t="n"/>
      <c r="Q1661" s="7" t="inlineStr">
        <is>
          <t>2026-08-31T22:18:45.023421+00:00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7.16</v>
      </c>
      <c r="I1662" s="13" t="n">
        <v>7.11</v>
      </c>
      <c r="J1662" s="13" t="n">
        <v>0.04999999999999982</v>
      </c>
      <c r="K1662" s="14" t="n">
        <v>0.007032348804500678</v>
      </c>
      <c r="L1662" s="13" t="inlineStr"/>
      <c r="M1662" s="14" t="n"/>
      <c r="N1662" s="12" t="inlineStr">
        <is>
          <t>2026-08-31</t>
        </is>
      </c>
      <c r="O1662" s="12" t="inlineStr">
        <is>
          <t>최신 완료 거래일</t>
        </is>
      </c>
      <c r="P1662" s="12" t="n"/>
      <c r="Q1662" s="12" t="inlineStr">
        <is>
          <t>2026-08-31T22:18:45.023421+00:00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1261</v>
      </c>
      <c r="I1663" s="8" t="n">
        <v>1252</v>
      </c>
      <c r="J1663" s="8" t="n">
        <v>9</v>
      </c>
      <c r="K1663" s="9" t="n">
        <v>0.00718849840255591</v>
      </c>
      <c r="L1663" s="8" t="inlineStr"/>
      <c r="M1663" s="9" t="n"/>
      <c r="N1663" s="7" t="inlineStr">
        <is>
          <t>2026-08-31</t>
        </is>
      </c>
      <c r="O1663" s="7" t="inlineStr">
        <is>
          <t>최신 완료 거래일</t>
        </is>
      </c>
      <c r="P1663" s="7" t="n"/>
      <c r="Q1663" s="7" t="inlineStr">
        <is>
          <t>2026-08-31T22:18:45.023421+00:00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19.82</v>
      </c>
      <c r="I1664" s="13" t="n">
        <v>19.14</v>
      </c>
      <c r="J1664" s="13" t="n">
        <v>0.6799999999999997</v>
      </c>
      <c r="K1664" s="14" t="n">
        <v>0.03552769070010448</v>
      </c>
      <c r="L1664" s="13" t="inlineStr"/>
      <c r="M1664" s="14" t="n"/>
      <c r="N1664" s="12" t="inlineStr">
        <is>
          <t>2026-08-31</t>
        </is>
      </c>
      <c r="O1664" s="12" t="inlineStr">
        <is>
          <t>최신 완료 거래일</t>
        </is>
      </c>
      <c r="P1664" s="12" t="n"/>
      <c r="Q1664" s="12" t="inlineStr">
        <is>
          <t>2026-08-31T22:18:45.023421+00:00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6.8</v>
      </c>
      <c r="I1665" s="8" t="n">
        <v>6.7</v>
      </c>
      <c r="J1665" s="8" t="n">
        <v>0.09999999999999964</v>
      </c>
      <c r="K1665" s="9" t="n">
        <v>0.0149253731343283</v>
      </c>
      <c r="L1665" s="8" t="inlineStr"/>
      <c r="M1665" s="9" t="n"/>
      <c r="N1665" s="7" t="inlineStr">
        <is>
          <t>2026-08-31</t>
        </is>
      </c>
      <c r="O1665" s="7" t="inlineStr">
        <is>
          <t>최신 완료 거래일</t>
        </is>
      </c>
      <c r="P1665" s="7" t="n"/>
      <c r="Q1665" s="7" t="inlineStr">
        <is>
          <t>2026-08-31T22:18:45.023421+00:00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15.38</v>
      </c>
      <c r="I1666" s="13" t="n">
        <v>15.15</v>
      </c>
      <c r="J1666" s="13" t="n">
        <v>0.2300000000000004</v>
      </c>
      <c r="K1666" s="14" t="n">
        <v>0.01518151815181521</v>
      </c>
      <c r="L1666" s="13" t="inlineStr"/>
      <c r="M1666" s="14" t="n"/>
      <c r="N1666" s="12" t="inlineStr">
        <is>
          <t>2026-08-31</t>
        </is>
      </c>
      <c r="O1666" s="12" t="inlineStr">
        <is>
          <t>최신 완료 거래일</t>
        </is>
      </c>
      <c r="P1666" s="12" t="n"/>
      <c r="Q1666" s="12" t="inlineStr">
        <is>
          <t>2026-08-31T22:18:45.023421+00:00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4135</v>
      </c>
      <c r="I1667" s="8" t="n">
        <v>4045</v>
      </c>
      <c r="J1667" s="8" t="n">
        <v>90</v>
      </c>
      <c r="K1667" s="9" t="n">
        <v>0.02224969097651421</v>
      </c>
      <c r="L1667" s="8" t="inlineStr"/>
      <c r="M1667" s="9" t="n"/>
      <c r="N1667" s="7" t="inlineStr">
        <is>
          <t>2026-08-31</t>
        </is>
      </c>
      <c r="O1667" s="7" t="inlineStr">
        <is>
          <t>최신 완료 거래일</t>
        </is>
      </c>
      <c r="P1667" s="7" t="n"/>
      <c r="Q1667" s="7" t="inlineStr">
        <is>
          <t>2026-08-31T22:18:45.023421+00:00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8.15</v>
      </c>
      <c r="I1668" s="13" t="n">
        <v>8.01</v>
      </c>
      <c r="J1668" s="13" t="n">
        <v>0.1400000000000006</v>
      </c>
      <c r="K1668" s="14" t="n">
        <v>0.01747815230961305</v>
      </c>
      <c r="L1668" s="13" t="inlineStr"/>
      <c r="M1668" s="14" t="n"/>
      <c r="N1668" s="12" t="inlineStr">
        <is>
          <t>2026-08-31</t>
        </is>
      </c>
      <c r="O1668" s="12" t="inlineStr">
        <is>
          <t>최신 완료 거래일</t>
        </is>
      </c>
      <c r="P1668" s="12" t="n"/>
      <c r="Q1668" s="12" t="inlineStr">
        <is>
          <t>2026-08-31T22:18:45.023421+00:00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2308</v>
      </c>
      <c r="I1669" s="8" t="n">
        <v>2337</v>
      </c>
      <c r="J1669" s="8" t="n">
        <v>-29</v>
      </c>
      <c r="K1669" s="9" t="n">
        <v>-0.01240907145913564</v>
      </c>
      <c r="L1669" s="8" t="inlineStr"/>
      <c r="M1669" s="9" t="n"/>
      <c r="N1669" s="7" t="inlineStr">
        <is>
          <t>2026-08-31</t>
        </is>
      </c>
      <c r="O1669" s="7" t="inlineStr">
        <is>
          <t>최신 완료 거래일</t>
        </is>
      </c>
      <c r="P1669" s="7" t="n"/>
      <c r="Q1669" s="7" t="inlineStr">
        <is>
          <t>2026-08-31T22:18:45.023421+00:00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1.482</v>
      </c>
      <c r="I1670" s="13" t="n">
        <v>1.537</v>
      </c>
      <c r="J1670" s="13" t="n">
        <v>-0.05499999999999994</v>
      </c>
      <c r="K1670" s="14" t="n">
        <v>-0.03578399479505526</v>
      </c>
      <c r="L1670" s="13" t="inlineStr"/>
      <c r="M1670" s="14" t="n"/>
      <c r="N1670" s="12" t="inlineStr">
        <is>
          <t>2026-08-31</t>
        </is>
      </c>
      <c r="O1670" s="12" t="inlineStr">
        <is>
          <t>최신 완료 거래일</t>
        </is>
      </c>
      <c r="P1670" s="12" t="n"/>
      <c r="Q1670" s="12" t="inlineStr">
        <is>
          <t>2026-08-31T22:18:45.023421+00:00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15.24</v>
      </c>
      <c r="I1671" s="8" t="n">
        <v>15.38</v>
      </c>
      <c r="J1671" s="8" t="n">
        <v>-0.1400000000000006</v>
      </c>
      <c r="K1671" s="9" t="n">
        <v>-0.00910273081924581</v>
      </c>
      <c r="L1671" s="8" t="inlineStr"/>
      <c r="M1671" s="9" t="n"/>
      <c r="N1671" s="7" t="inlineStr">
        <is>
          <t>2026-08-31</t>
        </is>
      </c>
      <c r="O1671" s="7" t="inlineStr">
        <is>
          <t>최신 완료 거래일</t>
        </is>
      </c>
      <c r="P1671" s="7" t="n"/>
      <c r="Q1671" s="7" t="inlineStr">
        <is>
          <t>2026-08-31T22:18:45.023421+00:00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13.49</v>
      </c>
      <c r="I1672" s="13" t="n">
        <v>13.33</v>
      </c>
      <c r="J1672" s="13" t="n">
        <v>0.1600000000000001</v>
      </c>
      <c r="K1672" s="14" t="n">
        <v>0.01200300075018756</v>
      </c>
      <c r="L1672" s="13" t="inlineStr"/>
      <c r="M1672" s="14" t="n"/>
      <c r="N1672" s="12" t="inlineStr">
        <is>
          <t>2026-08-31</t>
        </is>
      </c>
      <c r="O1672" s="12" t="inlineStr">
        <is>
          <t>최신 완료 거래일</t>
        </is>
      </c>
      <c r="P1672" s="12" t="n"/>
      <c r="Q1672" s="12" t="inlineStr">
        <is>
          <t>2026-08-31T22:18:45.023421+00:00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1764</v>
      </c>
      <c r="I1673" s="8" t="n">
        <v>1706</v>
      </c>
      <c r="J1673" s="8" t="n">
        <v>58</v>
      </c>
      <c r="K1673" s="9" t="n">
        <v>0.03399765533411489</v>
      </c>
      <c r="L1673" s="8" t="inlineStr"/>
      <c r="M1673" s="9" t="n"/>
      <c r="N1673" s="7" t="inlineStr">
        <is>
          <t>2026-08-31</t>
        </is>
      </c>
      <c r="O1673" s="7" t="inlineStr">
        <is>
          <t>최신 완료 거래일</t>
        </is>
      </c>
      <c r="P1673" s="7" t="n"/>
      <c r="Q1673" s="7" t="inlineStr">
        <is>
          <t>2026-08-31T22:18:45.023421+00:00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26.24</v>
      </c>
      <c r="I1674" s="13" t="n">
        <v>24.21</v>
      </c>
      <c r="J1674" s="13" t="n">
        <v>2.029999999999998</v>
      </c>
      <c r="K1674" s="14" t="n">
        <v>0.08384964890541088</v>
      </c>
      <c r="L1674" s="13" t="inlineStr"/>
      <c r="M1674" s="14" t="n"/>
      <c r="N1674" s="12" t="inlineStr">
        <is>
          <t>2026-08-31</t>
        </is>
      </c>
      <c r="O1674" s="12" t="inlineStr">
        <is>
          <t>최신 완료 거래일</t>
        </is>
      </c>
      <c r="P1674" s="12" t="n"/>
      <c r="Q1674" s="12" t="inlineStr">
        <is>
          <t>2026-08-31T22:18:45.023421+00:00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1739</v>
      </c>
      <c r="I1675" s="8" t="n">
        <v>1663</v>
      </c>
      <c r="J1675" s="8" t="n">
        <v>76</v>
      </c>
      <c r="K1675" s="9" t="n">
        <v>0.04570054119061936</v>
      </c>
      <c r="L1675" s="8" t="inlineStr"/>
      <c r="M1675" s="9" t="n"/>
      <c r="N1675" s="7" t="inlineStr">
        <is>
          <t>2026-08-31</t>
        </is>
      </c>
      <c r="O1675" s="7" t="inlineStr">
        <is>
          <t>최신 완료 거래일</t>
        </is>
      </c>
      <c r="P1675" s="7" t="n"/>
      <c r="Q1675" s="7" t="inlineStr">
        <is>
          <t>2026-08-31T22:18:45.023421+00:00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2026-08-31T22:18:45.023421+00:00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4.41</v>
      </c>
      <c r="I1677" s="8" t="n">
        <v>4.39</v>
      </c>
      <c r="J1677" s="8" t="n">
        <v>0.02000000000000046</v>
      </c>
      <c r="K1677" s="9" t="n">
        <v>0.004555808656036552</v>
      </c>
      <c r="L1677" s="8" t="inlineStr"/>
      <c r="M1677" s="9" t="n"/>
      <c r="N1677" s="7" t="inlineStr">
        <is>
          <t>2026-08-31</t>
        </is>
      </c>
      <c r="O1677" s="7" t="inlineStr">
        <is>
          <t>최신 완료 거래일</t>
        </is>
      </c>
      <c r="P1677" s="7" t="n"/>
      <c r="Q1677" s="7" t="inlineStr">
        <is>
          <t>2026-08-31T22:18:45.023421+00:00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1.9</v>
      </c>
      <c r="I1678" s="13" t="n">
        <v>1.89</v>
      </c>
      <c r="J1678" s="13" t="n">
        <v>0.01000000000000001</v>
      </c>
      <c r="K1678" s="14" t="n">
        <v>0.005291005291005296</v>
      </c>
      <c r="L1678" s="13" t="inlineStr"/>
      <c r="M1678" s="14" t="n"/>
      <c r="N1678" s="12" t="inlineStr">
        <is>
          <t>2026-08-31</t>
        </is>
      </c>
      <c r="O1678" s="12" t="inlineStr">
        <is>
          <t>최신 완료 거래일</t>
        </is>
      </c>
      <c r="P1678" s="12" t="n"/>
      <c r="Q1678" s="12" t="inlineStr">
        <is>
          <t>2026-08-31T22:18:45.023421+00:00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5590</v>
      </c>
      <c r="I1679" s="8" t="n">
        <v>5600</v>
      </c>
      <c r="J1679" s="8" t="n">
        <v>-10</v>
      </c>
      <c r="K1679" s="9" t="n">
        <v>-0.001785714285714286</v>
      </c>
      <c r="L1679" s="8" t="inlineStr"/>
      <c r="M1679" s="9" t="n"/>
      <c r="N1679" s="7" t="inlineStr">
        <is>
          <t>2026-08-31</t>
        </is>
      </c>
      <c r="O1679" s="7" t="inlineStr">
        <is>
          <t>최신 완료 거래일</t>
        </is>
      </c>
      <c r="P1679" s="7" t="n"/>
      <c r="Q1679" s="7" t="inlineStr">
        <is>
          <t>2026-08-31T22:18:45.023421+00:00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12.53</v>
      </c>
      <c r="I1680" s="13" t="n">
        <v>12.47</v>
      </c>
      <c r="J1680" s="13" t="n">
        <v>0.05999999999999872</v>
      </c>
      <c r="K1680" s="14" t="n">
        <v>0.004811547714514733</v>
      </c>
      <c r="L1680" s="13" t="inlineStr"/>
      <c r="M1680" s="14" t="n"/>
      <c r="N1680" s="12" t="inlineStr">
        <is>
          <t>2026-08-31</t>
        </is>
      </c>
      <c r="O1680" s="12" t="inlineStr">
        <is>
          <t>최신 완료 거래일</t>
        </is>
      </c>
      <c r="P1680" s="12" t="n"/>
      <c r="Q1680" s="12" t="inlineStr">
        <is>
          <t>2026-08-31T22:18:45.023421+00:00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24.06</v>
      </c>
      <c r="I1681" s="8" t="n">
        <v>23.52</v>
      </c>
      <c r="J1681" s="8" t="n">
        <v>0.5399999999999991</v>
      </c>
      <c r="K1681" s="9" t="n">
        <v>0.02295918367346935</v>
      </c>
      <c r="L1681" s="8" t="inlineStr"/>
      <c r="M1681" s="9" t="n"/>
      <c r="N1681" s="7" t="inlineStr">
        <is>
          <t>2026-08-31</t>
        </is>
      </c>
      <c r="O1681" s="7" t="inlineStr">
        <is>
          <t>최신 완료 거래일</t>
        </is>
      </c>
      <c r="P1681" s="7" t="n"/>
      <c r="Q1681" s="7" t="inlineStr">
        <is>
          <t>2026-08-31T22:18:45.023421+00:00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834</v>
      </c>
      <c r="I1682" s="13" t="n">
        <v>856</v>
      </c>
      <c r="J1682" s="13" t="n">
        <v>-22</v>
      </c>
      <c r="K1682" s="14" t="n">
        <v>-0.02570093457943925</v>
      </c>
      <c r="L1682" s="13" t="inlineStr"/>
      <c r="M1682" s="14" t="n"/>
      <c r="N1682" s="12" t="inlineStr">
        <is>
          <t>2026-08-28</t>
        </is>
      </c>
      <c r="O1682" s="12" t="inlineStr">
        <is>
          <t>최신 완료 거래일</t>
        </is>
      </c>
      <c r="P1682" s="12" t="n"/>
      <c r="Q1682" s="12" t="inlineStr">
        <is>
          <t>2026-08-31T22:18:45.023421+00:00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17.1</v>
      </c>
      <c r="I1683" s="8" t="n">
        <v>17.37</v>
      </c>
      <c r="J1683" s="8" t="n">
        <v>-0.2699999999999996</v>
      </c>
      <c r="K1683" s="9" t="n">
        <v>-0.01554404145077718</v>
      </c>
      <c r="L1683" s="8" t="inlineStr"/>
      <c r="M1683" s="9" t="n"/>
      <c r="N1683" s="7" t="inlineStr">
        <is>
          <t>2026-08-31</t>
        </is>
      </c>
      <c r="O1683" s="7" t="inlineStr">
        <is>
          <t>최신 완료 거래일</t>
        </is>
      </c>
      <c r="P1683" s="7" t="n"/>
      <c r="Q1683" s="7" t="inlineStr">
        <is>
          <t>2026-08-31T22:18:45.023421+00:00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2.23</v>
      </c>
      <c r="I1684" s="13" t="n">
        <v>2.26</v>
      </c>
      <c r="J1684" s="13" t="n">
        <v>-0.0299999999999998</v>
      </c>
      <c r="K1684" s="14" t="n">
        <v>-0.01327433628318576</v>
      </c>
      <c r="L1684" s="13" t="inlineStr"/>
      <c r="M1684" s="14" t="n"/>
      <c r="N1684" s="12" t="inlineStr">
        <is>
          <t>2026-08-31</t>
        </is>
      </c>
      <c r="O1684" s="12" t="inlineStr">
        <is>
          <t>최신 완료 거래일</t>
        </is>
      </c>
      <c r="P1684" s="12" t="n"/>
      <c r="Q1684" s="12" t="inlineStr">
        <is>
          <t>2026-08-31T22:18:45.023421+00:00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17.66</v>
      </c>
      <c r="I1685" s="8" t="n">
        <v>18</v>
      </c>
      <c r="J1685" s="8" t="n">
        <v>-0.3399999999999999</v>
      </c>
      <c r="K1685" s="9" t="n">
        <v>-0.01888888888888888</v>
      </c>
      <c r="L1685" s="8" t="inlineStr"/>
      <c r="M1685" s="9" t="n"/>
      <c r="N1685" s="7" t="inlineStr">
        <is>
          <t>2026-08-31</t>
        </is>
      </c>
      <c r="O1685" s="7" t="inlineStr">
        <is>
          <t>최신 완료 거래일</t>
        </is>
      </c>
      <c r="P1685" s="7" t="n"/>
      <c r="Q1685" s="7" t="inlineStr">
        <is>
          <t>2026-08-31T22:18:45.023421+00:00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4165</v>
      </c>
      <c r="I1686" s="13" t="n">
        <v>4155</v>
      </c>
      <c r="J1686" s="13" t="n">
        <v>10</v>
      </c>
      <c r="K1686" s="14" t="n">
        <v>0.002406738868832732</v>
      </c>
      <c r="L1686" s="13" t="inlineStr"/>
      <c r="M1686" s="14" t="n"/>
      <c r="N1686" s="12" t="inlineStr">
        <is>
          <t>2026-08-31</t>
        </is>
      </c>
      <c r="O1686" s="12" t="inlineStr">
        <is>
          <t>최신 완료 거래일</t>
        </is>
      </c>
      <c r="P1686" s="12" t="n"/>
      <c r="Q1686" s="12" t="inlineStr">
        <is>
          <t>2026-08-31T22:18:45.023421+00:00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2026-08-31T22:18:45.023421+00:00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7.02</v>
      </c>
      <c r="I1688" s="13" t="n">
        <v>7.02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2026-08-31</t>
        </is>
      </c>
      <c r="O1688" s="12" t="inlineStr">
        <is>
          <t>최신 완료 거래일</t>
        </is>
      </c>
      <c r="P1688" s="12" t="n"/>
      <c r="Q1688" s="12" t="inlineStr">
        <is>
          <t>2026-08-31T22:18:45.023421+00:00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29.14</v>
      </c>
      <c r="I1689" s="8" t="n">
        <v>28.69</v>
      </c>
      <c r="J1689" s="8" t="n">
        <v>0.4499999999999993</v>
      </c>
      <c r="K1689" s="9" t="n">
        <v>0.01568490763332169</v>
      </c>
      <c r="L1689" s="8" t="inlineStr"/>
      <c r="M1689" s="9" t="n"/>
      <c r="N1689" s="7" t="inlineStr">
        <is>
          <t>2026-08-31</t>
        </is>
      </c>
      <c r="O1689" s="7" t="inlineStr">
        <is>
          <t>최신 완료 거래일</t>
        </is>
      </c>
      <c r="P1689" s="7" t="n"/>
      <c r="Q1689" s="7" t="inlineStr">
        <is>
          <t>2026-08-31T22:18:45.023421+00:00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94.8</v>
      </c>
      <c r="I1690" s="13" t="n">
        <v>91.5</v>
      </c>
      <c r="J1690" s="13" t="n">
        <v>3.299999999999997</v>
      </c>
      <c r="K1690" s="14" t="n">
        <v>0.03606557377049177</v>
      </c>
      <c r="L1690" s="13" t="inlineStr"/>
      <c r="M1690" s="14" t="n"/>
      <c r="N1690" s="12" t="inlineStr">
        <is>
          <t>2026-08-31</t>
        </is>
      </c>
      <c r="O1690" s="12" t="inlineStr">
        <is>
          <t>최신 완료 거래일</t>
        </is>
      </c>
      <c r="P1690" s="12" t="n"/>
      <c r="Q1690" s="12" t="inlineStr">
        <is>
          <t>2026-08-31T22:18:45.023421+00:00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5.21</v>
      </c>
      <c r="I1691" s="8" t="n">
        <v>5.16</v>
      </c>
      <c r="J1691" s="8" t="n">
        <v>0.04999999999999982</v>
      </c>
      <c r="K1691" s="9" t="n">
        <v>0.00968992248062012</v>
      </c>
      <c r="L1691" s="8" t="inlineStr"/>
      <c r="M1691" s="9" t="n"/>
      <c r="N1691" s="7" t="inlineStr">
        <is>
          <t>2026-08-31</t>
        </is>
      </c>
      <c r="O1691" s="7" t="inlineStr">
        <is>
          <t>최신 완료 거래일</t>
        </is>
      </c>
      <c r="P1691" s="7" t="n"/>
      <c r="Q1691" s="7" t="inlineStr">
        <is>
          <t>2026-08-31T22:18:45.023421+00:00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48.45</v>
      </c>
      <c r="I1692" s="13" t="n">
        <v>45.91</v>
      </c>
      <c r="J1692" s="13" t="n">
        <v>2.540000000000006</v>
      </c>
      <c r="K1692" s="14" t="n">
        <v>0.05532563711609686</v>
      </c>
      <c r="L1692" s="13" t="inlineStr"/>
      <c r="M1692" s="14" t="n"/>
      <c r="N1692" s="12" t="inlineStr">
        <is>
          <t>2026-08-31</t>
        </is>
      </c>
      <c r="O1692" s="12" t="inlineStr">
        <is>
          <t>최신 완료 거래일</t>
        </is>
      </c>
      <c r="P1692" s="12" t="n"/>
      <c r="Q1692" s="12" t="inlineStr">
        <is>
          <t>2026-08-31T22:18:45.023421+00:00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6596</v>
      </c>
      <c r="I1693" s="8" t="n">
        <v>6572</v>
      </c>
      <c r="J1693" s="8" t="n">
        <v>24</v>
      </c>
      <c r="K1693" s="9" t="n">
        <v>0.003651856360316494</v>
      </c>
      <c r="L1693" s="8" t="inlineStr"/>
      <c r="M1693" s="9" t="n"/>
      <c r="N1693" s="7" t="inlineStr">
        <is>
          <t>2026-08-31</t>
        </is>
      </c>
      <c r="O1693" s="7" t="inlineStr">
        <is>
          <t>최신 완료 거래일</t>
        </is>
      </c>
      <c r="P1693" s="7" t="n"/>
      <c r="Q1693" s="7" t="inlineStr">
        <is>
          <t>2026-08-31T22:18:45.023421+00:00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2026-08-31T22:18:45.023421+00:00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6.17</v>
      </c>
      <c r="I1695" s="8" t="n">
        <v>6.04</v>
      </c>
      <c r="J1695" s="8" t="n">
        <v>0.1299999999999999</v>
      </c>
      <c r="K1695" s="9" t="n">
        <v>0.021523178807947</v>
      </c>
      <c r="L1695" s="8" t="inlineStr"/>
      <c r="M1695" s="9" t="n"/>
      <c r="N1695" s="7" t="inlineStr">
        <is>
          <t>2026-08-31</t>
        </is>
      </c>
      <c r="O1695" s="7" t="inlineStr">
        <is>
          <t>최신 완료 거래일</t>
        </is>
      </c>
      <c r="P1695" s="7" t="n"/>
      <c r="Q1695" s="7" t="inlineStr">
        <is>
          <t>2026-08-31T22:18:45.023421+00:00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31.05</v>
      </c>
      <c r="I1696" s="13" t="n">
        <v>31.81</v>
      </c>
      <c r="J1696" s="13" t="n">
        <v>-0.759999999999998</v>
      </c>
      <c r="K1696" s="14" t="n">
        <v>-0.02389185790631871</v>
      </c>
      <c r="L1696" s="13" t="inlineStr"/>
      <c r="M1696" s="14" t="n"/>
      <c r="N1696" s="12" t="inlineStr">
        <is>
          <t>2026-08-31</t>
        </is>
      </c>
      <c r="O1696" s="12" t="inlineStr">
        <is>
          <t>최신 완료 거래일</t>
        </is>
      </c>
      <c r="P1696" s="12" t="n"/>
      <c r="Q1696" s="12" t="inlineStr">
        <is>
          <t>2026-08-31T22:18:45.023421+00:00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54.58</v>
      </c>
      <c r="I1697" s="8" t="n">
        <v>53.28</v>
      </c>
      <c r="J1697" s="8" t="n">
        <v>1.299999999999997</v>
      </c>
      <c r="K1697" s="9" t="n">
        <v>0.02439939939939935</v>
      </c>
      <c r="L1697" s="8" t="inlineStr"/>
      <c r="M1697" s="9" t="n"/>
      <c r="N1697" s="7" t="inlineStr">
        <is>
          <t>2026-08-31</t>
        </is>
      </c>
      <c r="O1697" s="7" t="inlineStr">
        <is>
          <t>최신 완료 거래일</t>
        </is>
      </c>
      <c r="P1697" s="7" t="n"/>
      <c r="Q1697" s="7" t="inlineStr">
        <is>
          <t>2026-08-31T22:18:45.023421+00:00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7.69</v>
      </c>
      <c r="I1698" s="13" t="n">
        <v>7.67</v>
      </c>
      <c r="J1698" s="13" t="n">
        <v>0.02000000000000046</v>
      </c>
      <c r="K1698" s="14" t="n">
        <v>0.002607561929595888</v>
      </c>
      <c r="L1698" s="13" t="inlineStr"/>
      <c r="M1698" s="14" t="n"/>
      <c r="N1698" s="12" t="inlineStr">
        <is>
          <t>2026-08-31</t>
        </is>
      </c>
      <c r="O1698" s="12" t="inlineStr">
        <is>
          <t>최신 완료 거래일</t>
        </is>
      </c>
      <c r="P1698" s="12" t="n"/>
      <c r="Q1698" s="12" t="inlineStr">
        <is>
          <t>2026-08-31T22:18:45.023421+00:00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717.5</v>
      </c>
      <c r="I1699" s="8" t="n">
        <v>726.2</v>
      </c>
      <c r="J1699" s="8" t="n">
        <v>-8.700000000000045</v>
      </c>
      <c r="K1699" s="9" t="n">
        <v>-0.01198017075185905</v>
      </c>
      <c r="L1699" s="8" t="inlineStr"/>
      <c r="M1699" s="9" t="n"/>
      <c r="N1699" s="7" t="inlineStr">
        <is>
          <t>2026-08-31</t>
        </is>
      </c>
      <c r="O1699" s="7" t="inlineStr">
        <is>
          <t>최신 완료 거래일</t>
        </is>
      </c>
      <c r="P1699" s="7" t="n"/>
      <c r="Q1699" s="7" t="inlineStr">
        <is>
          <t>2026-08-31T22:18:45.023421+00:00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2993</v>
      </c>
      <c r="I1700" s="13" t="n">
        <v>3065</v>
      </c>
      <c r="J1700" s="13" t="n">
        <v>-72</v>
      </c>
      <c r="K1700" s="14" t="n">
        <v>-0.0234910277324633</v>
      </c>
      <c r="L1700" s="13" t="inlineStr"/>
      <c r="M1700" s="14" t="n"/>
      <c r="N1700" s="12" t="inlineStr">
        <is>
          <t>2026-08-31</t>
        </is>
      </c>
      <c r="O1700" s="12" t="inlineStr">
        <is>
          <t>최신 완료 거래일</t>
        </is>
      </c>
      <c r="P1700" s="12" t="n"/>
      <c r="Q1700" s="12" t="inlineStr">
        <is>
          <t>2026-08-31T22:18:45.023421+00:00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19.36</v>
      </c>
      <c r="I1701" s="8" t="n">
        <v>19.32</v>
      </c>
      <c r="J1701" s="8" t="n">
        <v>0.03999999999999915</v>
      </c>
      <c r="K1701" s="9" t="n">
        <v>0.002070393374741157</v>
      </c>
      <c r="L1701" s="8" t="inlineStr"/>
      <c r="M1701" s="9" t="n"/>
      <c r="N1701" s="7" t="inlineStr">
        <is>
          <t>2026-08-31</t>
        </is>
      </c>
      <c r="O1701" s="7" t="inlineStr">
        <is>
          <t>최신 완료 거래일</t>
        </is>
      </c>
      <c r="P1701" s="7" t="n"/>
      <c r="Q1701" s="7" t="inlineStr">
        <is>
          <t>2026-08-31T22:18:45.023421+00:00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15.56</v>
      </c>
      <c r="I1702" s="13" t="n">
        <v>14.17</v>
      </c>
      <c r="J1702" s="13" t="n">
        <v>1.390000000000001</v>
      </c>
      <c r="K1702" s="14" t="n">
        <v>0.09809456598447429</v>
      </c>
      <c r="L1702" s="13" t="inlineStr"/>
      <c r="M1702" s="14" t="n"/>
      <c r="N1702" s="12" t="inlineStr">
        <is>
          <t>2026-08-31</t>
        </is>
      </c>
      <c r="O1702" s="12" t="inlineStr">
        <is>
          <t>최신 완료 거래일</t>
        </is>
      </c>
      <c r="P1702" s="12" t="n"/>
      <c r="Q1702" s="12" t="inlineStr">
        <is>
          <t>2026-08-31T22:18:45.023421+00:00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17.74</v>
      </c>
      <c r="I1703" s="8" t="n">
        <v>17.72</v>
      </c>
      <c r="J1703" s="8" t="n">
        <v>0.01999999999999957</v>
      </c>
      <c r="K1703" s="9" t="n">
        <v>0.001128668171557538</v>
      </c>
      <c r="L1703" s="8" t="inlineStr"/>
      <c r="M1703" s="9" t="n"/>
      <c r="N1703" s="7" t="inlineStr">
        <is>
          <t>2026-08-31</t>
        </is>
      </c>
      <c r="O1703" s="7" t="inlineStr">
        <is>
          <t>최신 완료 거래일</t>
        </is>
      </c>
      <c r="P1703" s="7" t="n"/>
      <c r="Q1703" s="7" t="inlineStr">
        <is>
          <t>2026-08-31T22:18:45.023421+00:00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1988</v>
      </c>
      <c r="I1704" s="13" t="n">
        <v>1966</v>
      </c>
      <c r="J1704" s="13" t="n">
        <v>22</v>
      </c>
      <c r="K1704" s="14" t="n">
        <v>0.01119023397761953</v>
      </c>
      <c r="L1704" s="13" t="inlineStr"/>
      <c r="M1704" s="14" t="n"/>
      <c r="N1704" s="12" t="inlineStr">
        <is>
          <t>2026-08-31</t>
        </is>
      </c>
      <c r="O1704" s="12" t="inlineStr">
        <is>
          <t>최신 완료 거래일</t>
        </is>
      </c>
      <c r="P1704" s="12" t="n"/>
      <c r="Q1704" s="12" t="inlineStr">
        <is>
          <t>2026-08-31T22:18:45.023421+00:00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31.27</v>
      </c>
      <c r="I1705" s="8" t="n">
        <v>29.89</v>
      </c>
      <c r="J1705" s="8" t="n">
        <v>1.379999999999999</v>
      </c>
      <c r="K1705" s="9" t="n">
        <v>0.04616928738708595</v>
      </c>
      <c r="L1705" s="8" t="inlineStr"/>
      <c r="M1705" s="9" t="n"/>
      <c r="N1705" s="7" t="inlineStr">
        <is>
          <t>2026-08-31</t>
        </is>
      </c>
      <c r="O1705" s="7" t="inlineStr">
        <is>
          <t>최신 완료 거래일</t>
        </is>
      </c>
      <c r="P1705" s="7" t="n"/>
      <c r="Q1705" s="7" t="inlineStr">
        <is>
          <t>2026-08-31T22:18:45.023421+00:00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31.82</v>
      </c>
      <c r="I1706" s="13" t="n">
        <v>31.56</v>
      </c>
      <c r="J1706" s="13" t="n">
        <v>0.2600000000000016</v>
      </c>
      <c r="K1706" s="14" t="n">
        <v>0.00823827629911285</v>
      </c>
      <c r="L1706" s="13" t="inlineStr"/>
      <c r="M1706" s="14" t="n"/>
      <c r="N1706" s="12" t="inlineStr">
        <is>
          <t>2026-08-31</t>
        </is>
      </c>
      <c r="O1706" s="12" t="inlineStr">
        <is>
          <t>최신 완료 거래일</t>
        </is>
      </c>
      <c r="P1706" s="12" t="n"/>
      <c r="Q1706" s="12" t="inlineStr">
        <is>
          <t>2026-08-31T22:18:45.023421+00:00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132.8</v>
      </c>
      <c r="I1707" s="8" t="n">
        <v>132.8</v>
      </c>
      <c r="J1707" s="8" t="n">
        <v>0</v>
      </c>
      <c r="K1707" s="9" t="n">
        <v>0</v>
      </c>
      <c r="L1707" s="8" t="inlineStr"/>
      <c r="M1707" s="9" t="n"/>
      <c r="N1707" s="7" t="inlineStr">
        <is>
          <t>2026-08-31</t>
        </is>
      </c>
      <c r="O1707" s="7" t="inlineStr">
        <is>
          <t>최신 완료 거래일</t>
        </is>
      </c>
      <c r="P1707" s="7" t="n"/>
      <c r="Q1707" s="7" t="inlineStr">
        <is>
          <t>2026-08-31T22:18:45.023421+00:00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30.32</v>
      </c>
      <c r="I1708" s="13" t="n">
        <v>29.18</v>
      </c>
      <c r="J1708" s="13" t="n">
        <v>1.140000000000001</v>
      </c>
      <c r="K1708" s="14" t="n">
        <v>0.03906785469499659</v>
      </c>
      <c r="L1708" s="13" t="inlineStr"/>
      <c r="M1708" s="14" t="n"/>
      <c r="N1708" s="12" t="inlineStr">
        <is>
          <t>2026-08-31</t>
        </is>
      </c>
      <c r="O1708" s="12" t="inlineStr">
        <is>
          <t>최신 완료 거래일</t>
        </is>
      </c>
      <c r="P1708" s="12" t="n"/>
      <c r="Q1708" s="12" t="inlineStr">
        <is>
          <t>2026-08-31T22:18:45.023421+00:00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2026-08-31T22:18:45.023421+00:00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6.66</v>
      </c>
      <c r="I1710" s="13" t="n">
        <v>6.5</v>
      </c>
      <c r="J1710" s="13" t="n">
        <v>0.1600000000000001</v>
      </c>
      <c r="K1710" s="14" t="n">
        <v>0.02461538461538464</v>
      </c>
      <c r="L1710" s="13" t="inlineStr"/>
      <c r="M1710" s="14" t="n"/>
      <c r="N1710" s="12" t="inlineStr">
        <is>
          <t>2026-08-31</t>
        </is>
      </c>
      <c r="O1710" s="12" t="inlineStr">
        <is>
          <t>최신 완료 거래일</t>
        </is>
      </c>
      <c r="P1710" s="12" t="n"/>
      <c r="Q1710" s="12" t="inlineStr">
        <is>
          <t>2026-08-31T22:18:45.023421+00:00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4.73</v>
      </c>
      <c r="I1711" s="8" t="n">
        <v>4.7</v>
      </c>
      <c r="J1711" s="8" t="n">
        <v>0.03000000000000025</v>
      </c>
      <c r="K1711" s="9" t="n">
        <v>0.006382978723404308</v>
      </c>
      <c r="L1711" s="8" t="inlineStr"/>
      <c r="M1711" s="9" t="n"/>
      <c r="N1711" s="7" t="inlineStr">
        <is>
          <t>2026-08-31</t>
        </is>
      </c>
      <c r="O1711" s="7" t="inlineStr">
        <is>
          <t>최신 완료 거래일</t>
        </is>
      </c>
      <c r="P1711" s="7" t="n"/>
      <c r="Q1711" s="7" t="inlineStr">
        <is>
          <t>2026-08-31T22:18:45.023421+00:00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23.13</v>
      </c>
      <c r="I1712" s="13" t="n">
        <v>22.85</v>
      </c>
      <c r="J1712" s="13" t="n">
        <v>0.2799999999999976</v>
      </c>
      <c r="K1712" s="14" t="n">
        <v>0.01225382932166291</v>
      </c>
      <c r="L1712" s="13" t="inlineStr"/>
      <c r="M1712" s="14" t="n"/>
      <c r="N1712" s="12" t="inlineStr">
        <is>
          <t>2026-08-31</t>
        </is>
      </c>
      <c r="O1712" s="12" t="inlineStr">
        <is>
          <t>최신 완료 거래일</t>
        </is>
      </c>
      <c r="P1712" s="12" t="n"/>
      <c r="Q1712" s="12" t="inlineStr">
        <is>
          <t>2026-08-31T22:18:45.023421+00:00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18.19</v>
      </c>
      <c r="I1713" s="8" t="n">
        <v>19.15</v>
      </c>
      <c r="J1713" s="8" t="n">
        <v>-0.9599999999999973</v>
      </c>
      <c r="K1713" s="9" t="n">
        <v>-0.05013054830287192</v>
      </c>
      <c r="L1713" s="8" t="inlineStr"/>
      <c r="M1713" s="9" t="n"/>
      <c r="N1713" s="7" t="inlineStr">
        <is>
          <t>2026-08-31</t>
        </is>
      </c>
      <c r="O1713" s="7" t="inlineStr">
        <is>
          <t>최신 완료 거래일</t>
        </is>
      </c>
      <c r="P1713" s="7" t="n"/>
      <c r="Q1713" s="7" t="inlineStr">
        <is>
          <t>2026-08-31T22:18:45.023421+00:00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1042.45</v>
      </c>
      <c r="I1714" s="13" t="n">
        <v>1026.7</v>
      </c>
      <c r="J1714" s="13" t="n">
        <v>15.75</v>
      </c>
      <c r="K1714" s="14" t="n">
        <v>0.01534041102561605</v>
      </c>
      <c r="L1714" s="13" t="inlineStr"/>
      <c r="M1714" s="14" t="n"/>
      <c r="N1714" s="12" t="inlineStr">
        <is>
          <t>2026-08-31</t>
        </is>
      </c>
      <c r="O1714" s="12" t="inlineStr">
        <is>
          <t>최신 완료 거래일</t>
        </is>
      </c>
      <c r="P1714" s="12" t="n"/>
      <c r="Q1714" s="12" t="inlineStr">
        <is>
          <t>2026-08-31T22:18:45.023421+00:00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2.72</v>
      </c>
      <c r="I1715" s="8" t="n">
        <v>2.72</v>
      </c>
      <c r="J1715" s="8" t="n">
        <v>0</v>
      </c>
      <c r="K1715" s="9" t="n">
        <v>0</v>
      </c>
      <c r="L1715" s="8" t="inlineStr"/>
      <c r="M1715" s="9" t="n"/>
      <c r="N1715" s="7" t="inlineStr">
        <is>
          <t>2026-08-31</t>
        </is>
      </c>
      <c r="O1715" s="7" t="inlineStr">
        <is>
          <t>최신 완료 거래일</t>
        </is>
      </c>
      <c r="P1715" s="7" t="n"/>
      <c r="Q1715" s="7" t="inlineStr">
        <is>
          <t>2026-08-31T22:18:45.023421+00:00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27.35</v>
      </c>
      <c r="I1716" s="13" t="n">
        <v>26.64</v>
      </c>
      <c r="J1716" s="13" t="n">
        <v>0.7100000000000009</v>
      </c>
      <c r="K1716" s="14" t="n">
        <v>0.02665165165165168</v>
      </c>
      <c r="L1716" s="13" t="inlineStr"/>
      <c r="M1716" s="14" t="n"/>
      <c r="N1716" s="12" t="inlineStr">
        <is>
          <t>2026-08-31</t>
        </is>
      </c>
      <c r="O1716" s="12" t="inlineStr">
        <is>
          <t>최신 완료 거래일</t>
        </is>
      </c>
      <c r="P1716" s="12" t="n"/>
      <c r="Q1716" s="12" t="inlineStr">
        <is>
          <t>2026-08-31T22:18:45.023421+00:00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23.41</v>
      </c>
      <c r="I1717" s="8" t="n">
        <v>21.94</v>
      </c>
      <c r="J1717" s="8" t="n">
        <v>1.469999999999999</v>
      </c>
      <c r="K1717" s="9" t="n">
        <v>0.0670009115770282</v>
      </c>
      <c r="L1717" s="8" t="inlineStr"/>
      <c r="M1717" s="9" t="n"/>
      <c r="N1717" s="7" t="inlineStr">
        <is>
          <t>2026-08-31</t>
        </is>
      </c>
      <c r="O1717" s="7" t="inlineStr">
        <is>
          <t>최신 완료 거래일</t>
        </is>
      </c>
      <c r="P1717" s="7" t="n"/>
      <c r="Q1717" s="7" t="inlineStr">
        <is>
          <t>2026-08-31T22:18:45.023421+00:00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7.23</v>
      </c>
      <c r="I1718" s="13" t="n">
        <v>7.29</v>
      </c>
      <c r="J1718" s="13" t="n">
        <v>-0.05999999999999961</v>
      </c>
      <c r="K1718" s="14" t="n">
        <v>-0.008230452674897066</v>
      </c>
      <c r="L1718" s="13" t="inlineStr"/>
      <c r="M1718" s="14" t="n"/>
      <c r="N1718" s="12" t="inlineStr">
        <is>
          <t>2026-08-31</t>
        </is>
      </c>
      <c r="O1718" s="12" t="inlineStr">
        <is>
          <t>최신 완료 거래일</t>
        </is>
      </c>
      <c r="P1718" s="12" t="n"/>
      <c r="Q1718" s="12" t="inlineStr">
        <is>
          <t>2026-08-31T22:18:45.023421+00:00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590.3</v>
      </c>
      <c r="I1719" s="8" t="n">
        <v>606.15</v>
      </c>
      <c r="J1719" s="8" t="n">
        <v>-15.85000000000002</v>
      </c>
      <c r="K1719" s="9" t="n">
        <v>-0.02614864307514646</v>
      </c>
      <c r="L1719" s="8" t="inlineStr"/>
      <c r="M1719" s="9" t="n"/>
      <c r="N1719" s="7" t="inlineStr">
        <is>
          <t>2026-08-31</t>
        </is>
      </c>
      <c r="O1719" s="7" t="inlineStr">
        <is>
          <t>최신 완료 거래일</t>
        </is>
      </c>
      <c r="P1719" s="7" t="n"/>
      <c r="Q1719" s="7" t="inlineStr">
        <is>
          <t>2026-08-31T22:18:45.023421+00:00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7.84</v>
      </c>
      <c r="I1720" s="13" t="n">
        <v>7.98</v>
      </c>
      <c r="J1720" s="13" t="n">
        <v>-0.1400000000000006</v>
      </c>
      <c r="K1720" s="14" t="n">
        <v>-0.01754385964912288</v>
      </c>
      <c r="L1720" s="13" t="inlineStr"/>
      <c r="M1720" s="14" t="n"/>
      <c r="N1720" s="12" t="inlineStr">
        <is>
          <t>2026-08-31</t>
        </is>
      </c>
      <c r="O1720" s="12" t="inlineStr">
        <is>
          <t>최신 완료 거래일</t>
        </is>
      </c>
      <c r="P1720" s="12" t="n"/>
      <c r="Q1720" s="12" t="inlineStr">
        <is>
          <t>2026-08-31T22:18:45.023421+00:00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197.8</v>
      </c>
      <c r="I1721" s="8" t="n">
        <v>194.41</v>
      </c>
      <c r="J1721" s="8" t="n">
        <v>3.390000000000015</v>
      </c>
      <c r="K1721" s="9" t="n">
        <v>0.01743737462064716</v>
      </c>
      <c r="L1721" s="8" t="inlineStr"/>
      <c r="M1721" s="9" t="n"/>
      <c r="N1721" s="7" t="inlineStr">
        <is>
          <t>2026-08-31</t>
        </is>
      </c>
      <c r="O1721" s="7" t="inlineStr">
        <is>
          <t>최신 완료 거래일</t>
        </is>
      </c>
      <c r="P1721" s="7" t="n"/>
      <c r="Q1721" s="7" t="inlineStr">
        <is>
          <t>2026-08-31T22:18:45.023421+00:00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2621</v>
      </c>
      <c r="I1722" s="13" t="n">
        <v>2617</v>
      </c>
      <c r="J1722" s="13" t="n">
        <v>4</v>
      </c>
      <c r="K1722" s="14" t="n">
        <v>0.001528467711119603</v>
      </c>
      <c r="L1722" s="13" t="inlineStr"/>
      <c r="M1722" s="14" t="n"/>
      <c r="N1722" s="12" t="inlineStr">
        <is>
          <t>2026-08-31</t>
        </is>
      </c>
      <c r="O1722" s="12" t="inlineStr">
        <is>
          <t>최신 완료 거래일</t>
        </is>
      </c>
      <c r="P1722" s="12" t="n"/>
      <c r="Q1722" s="12" t="inlineStr">
        <is>
          <t>2026-08-31T22:18:45.023421+00:00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3115</v>
      </c>
      <c r="I1723" s="8" t="n">
        <v>2960</v>
      </c>
      <c r="J1723" s="8" t="n">
        <v>155</v>
      </c>
      <c r="K1723" s="9" t="n">
        <v>0.05236486486486487</v>
      </c>
      <c r="L1723" s="8" t="inlineStr"/>
      <c r="M1723" s="9" t="n"/>
      <c r="N1723" s="7" t="inlineStr">
        <is>
          <t>2026-08-31</t>
        </is>
      </c>
      <c r="O1723" s="7" t="inlineStr">
        <is>
          <t>최신 완료 거래일</t>
        </is>
      </c>
      <c r="P1723" s="7" t="n"/>
      <c r="Q1723" s="7" t="inlineStr">
        <is>
          <t>2026-08-31T22:18:45.023421+00:00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16.97</v>
      </c>
      <c r="I1724" s="13" t="n">
        <v>17.37</v>
      </c>
      <c r="J1724" s="13" t="n">
        <v>-0.4000000000000021</v>
      </c>
      <c r="K1724" s="14" t="n">
        <v>-0.02302820955670709</v>
      </c>
      <c r="L1724" s="13" t="inlineStr"/>
      <c r="M1724" s="14" t="n"/>
      <c r="N1724" s="12" t="inlineStr">
        <is>
          <t>2026-08-31</t>
        </is>
      </c>
      <c r="O1724" s="12" t="inlineStr">
        <is>
          <t>최신 완료 거래일</t>
        </is>
      </c>
      <c r="P1724" s="12" t="n"/>
      <c r="Q1724" s="12" t="inlineStr">
        <is>
          <t>2026-08-31T22:18:45.023421+00:00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108.95</v>
      </c>
      <c r="I1725" s="8" t="n">
        <v>109.44</v>
      </c>
      <c r="J1725" s="8" t="n">
        <v>-0.4899999999999949</v>
      </c>
      <c r="K1725" s="9" t="n">
        <v>-0.004477339181286503</v>
      </c>
      <c r="L1725" s="8" t="inlineStr"/>
      <c r="M1725" s="9" t="n"/>
      <c r="N1725" s="7" t="inlineStr">
        <is>
          <t>2026-08-31</t>
        </is>
      </c>
      <c r="O1725" s="7" t="inlineStr">
        <is>
          <t>최신 완료 거래일</t>
        </is>
      </c>
      <c r="P1725" s="7" t="n"/>
      <c r="Q1725" s="7" t="inlineStr">
        <is>
          <t>2026-08-31T22:18:45.023421+00:00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1901</v>
      </c>
      <c r="I1726" s="13" t="n">
        <v>1934</v>
      </c>
      <c r="J1726" s="13" t="n">
        <v>-33</v>
      </c>
      <c r="K1726" s="14" t="n">
        <v>-0.01706308169596691</v>
      </c>
      <c r="L1726" s="13" t="inlineStr"/>
      <c r="M1726" s="14" t="n"/>
      <c r="N1726" s="12" t="inlineStr">
        <is>
          <t>2026-08-31</t>
        </is>
      </c>
      <c r="O1726" s="12" t="inlineStr">
        <is>
          <t>최신 완료 거래일</t>
        </is>
      </c>
      <c r="P1726" s="12" t="n"/>
      <c r="Q1726" s="12" t="inlineStr">
        <is>
          <t>2026-08-31T22:18:45.023421+00:00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17.58</v>
      </c>
      <c r="I1727" s="8" t="n">
        <v>17.57</v>
      </c>
      <c r="J1727" s="8" t="n">
        <v>0.00999999999999801</v>
      </c>
      <c r="K1727" s="9" t="n">
        <v>0.0005691519635741611</v>
      </c>
      <c r="L1727" s="8" t="inlineStr"/>
      <c r="M1727" s="9" t="n"/>
      <c r="N1727" s="7" t="inlineStr">
        <is>
          <t>2026-08-31</t>
        </is>
      </c>
      <c r="O1727" s="7" t="inlineStr">
        <is>
          <t>최신 완료 거래일</t>
        </is>
      </c>
      <c r="P1727" s="7" t="n"/>
      <c r="Q1727" s="7" t="inlineStr">
        <is>
          <t>2026-08-31T22:18:45.023421+00:00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5.04</v>
      </c>
      <c r="I1728" s="13" t="n">
        <v>5.01</v>
      </c>
      <c r="J1728" s="13" t="n">
        <v>0.03000000000000025</v>
      </c>
      <c r="K1728" s="14" t="n">
        <v>0.005988023952095858</v>
      </c>
      <c r="L1728" s="13" t="inlineStr"/>
      <c r="M1728" s="14" t="n"/>
      <c r="N1728" s="12" t="inlineStr">
        <is>
          <t>2026-08-31</t>
        </is>
      </c>
      <c r="O1728" s="12" t="inlineStr">
        <is>
          <t>최신 완료 거래일</t>
        </is>
      </c>
      <c r="P1728" s="12" t="n"/>
      <c r="Q1728" s="12" t="inlineStr">
        <is>
          <t>2026-08-31T22:18:45.023421+00:00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16.3</v>
      </c>
      <c r="I1729" s="8" t="n">
        <v>15.9</v>
      </c>
      <c r="J1729" s="8" t="n">
        <v>0.4000000000000004</v>
      </c>
      <c r="K1729" s="9" t="n">
        <v>0.02515723270440254</v>
      </c>
      <c r="L1729" s="8" t="inlineStr"/>
      <c r="M1729" s="9" t="n"/>
      <c r="N1729" s="7" t="inlineStr">
        <is>
          <t>2026-08-31</t>
        </is>
      </c>
      <c r="O1729" s="7" t="inlineStr">
        <is>
          <t>최신 완료 거래일</t>
        </is>
      </c>
      <c r="P1729" s="7" t="n"/>
      <c r="Q1729" s="7" t="inlineStr">
        <is>
          <t>2026-08-31T22:18:45.023421+00:00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6.04</v>
      </c>
      <c r="I1730" s="13" t="n">
        <v>5.96</v>
      </c>
      <c r="J1730" s="13" t="n">
        <v>0.08000000000000007</v>
      </c>
      <c r="K1730" s="14" t="n">
        <v>0.01342281879194632</v>
      </c>
      <c r="L1730" s="13" t="inlineStr"/>
      <c r="M1730" s="14" t="n"/>
      <c r="N1730" s="12" t="inlineStr">
        <is>
          <t>2026-08-31</t>
        </is>
      </c>
      <c r="O1730" s="12" t="inlineStr">
        <is>
          <t>최신 완료 거래일</t>
        </is>
      </c>
      <c r="P1730" s="12" t="n"/>
      <c r="Q1730" s="12" t="inlineStr">
        <is>
          <t>2026-08-31T22:18:45.023421+00:00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8.57</v>
      </c>
      <c r="I1731" s="8" t="n">
        <v>8.32</v>
      </c>
      <c r="J1731" s="8" t="n">
        <v>0.25</v>
      </c>
      <c r="K1731" s="9" t="n">
        <v>0.03004807692307692</v>
      </c>
      <c r="L1731" s="8" t="inlineStr"/>
      <c r="M1731" s="9" t="n"/>
      <c r="N1731" s="7" t="inlineStr">
        <is>
          <t>2026-08-31</t>
        </is>
      </c>
      <c r="O1731" s="7" t="inlineStr">
        <is>
          <t>최신 완료 거래일</t>
        </is>
      </c>
      <c r="P1731" s="7" t="n"/>
      <c r="Q1731" s="7" t="inlineStr">
        <is>
          <t>2026-08-31T22:18:45.023421+00:00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15.06</v>
      </c>
      <c r="I1732" s="13" t="n">
        <v>14.74</v>
      </c>
      <c r="J1732" s="13" t="n">
        <v>0.3200000000000003</v>
      </c>
      <c r="K1732" s="14" t="n">
        <v>0.02170963364993218</v>
      </c>
      <c r="L1732" s="13" t="inlineStr"/>
      <c r="M1732" s="14" t="n"/>
      <c r="N1732" s="12" t="inlineStr">
        <is>
          <t>2026-08-31</t>
        </is>
      </c>
      <c r="O1732" s="12" t="inlineStr">
        <is>
          <t>최신 완료 거래일</t>
        </is>
      </c>
      <c r="P1732" s="12" t="n"/>
      <c r="Q1732" s="12" t="inlineStr">
        <is>
          <t>2026-08-31T22:18:45.023421+00:00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21.64</v>
      </c>
      <c r="I1733" s="8" t="n">
        <v>21.21</v>
      </c>
      <c r="J1733" s="8" t="n">
        <v>0.4299999999999997</v>
      </c>
      <c r="K1733" s="9" t="n">
        <v>0.02027345591702025</v>
      </c>
      <c r="L1733" s="8" t="inlineStr"/>
      <c r="M1733" s="9" t="n"/>
      <c r="N1733" s="7" t="inlineStr">
        <is>
          <t>2026-08-31</t>
        </is>
      </c>
      <c r="O1733" s="7" t="inlineStr">
        <is>
          <t>최신 완료 거래일</t>
        </is>
      </c>
      <c r="P1733" s="7" t="n"/>
      <c r="Q1733" s="7" t="inlineStr">
        <is>
          <t>2026-08-31T22:18:45.023421+00:00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32.38</v>
      </c>
      <c r="I1734" s="13" t="n">
        <v>30.84</v>
      </c>
      <c r="J1734" s="13" t="n">
        <v>1.540000000000003</v>
      </c>
      <c r="K1734" s="14" t="n">
        <v>0.04993514915693913</v>
      </c>
      <c r="L1734" s="13" t="inlineStr"/>
      <c r="M1734" s="14" t="n"/>
      <c r="N1734" s="12" t="inlineStr">
        <is>
          <t>2026-08-31</t>
        </is>
      </c>
      <c r="O1734" s="12" t="inlineStr">
        <is>
          <t>최신 완료 거래일</t>
        </is>
      </c>
      <c r="P1734" s="12" t="n"/>
      <c r="Q1734" s="12" t="inlineStr">
        <is>
          <t>2026-08-31T22:18:45.023421+00:00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32.39</v>
      </c>
      <c r="I1735" s="8" t="n">
        <v>32.3</v>
      </c>
      <c r="J1735" s="8" t="n">
        <v>0.09000000000000341</v>
      </c>
      <c r="K1735" s="9" t="n">
        <v>0.002786377708978434</v>
      </c>
      <c r="L1735" s="8" t="inlineStr"/>
      <c r="M1735" s="9" t="n"/>
      <c r="N1735" s="7" t="inlineStr">
        <is>
          <t>2026-08-31</t>
        </is>
      </c>
      <c r="O1735" s="7" t="inlineStr">
        <is>
          <t>최신 완료 거래일</t>
        </is>
      </c>
      <c r="P1735" s="7" t="n"/>
      <c r="Q1735" s="7" t="inlineStr">
        <is>
          <t>2026-08-31T22:18:45.023421+00:00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443.45</v>
      </c>
      <c r="I1736" s="13" t="n">
        <v>447.75</v>
      </c>
      <c r="J1736" s="13" t="n">
        <v>-4.300000000000011</v>
      </c>
      <c r="K1736" s="14" t="n">
        <v>-0.009603573422668925</v>
      </c>
      <c r="L1736" s="13" t="inlineStr"/>
      <c r="M1736" s="14" t="n"/>
      <c r="N1736" s="12" t="inlineStr">
        <is>
          <t>2026-08-31</t>
        </is>
      </c>
      <c r="O1736" s="12" t="inlineStr">
        <is>
          <t>최신 완료 거래일</t>
        </is>
      </c>
      <c r="P1736" s="12" t="n"/>
      <c r="Q1736" s="12" t="inlineStr">
        <is>
          <t>2026-08-31T22:18:45.023421+00:00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47.1</v>
      </c>
      <c r="I1737" s="8" t="n">
        <v>46.85</v>
      </c>
      <c r="J1737" s="8" t="n">
        <v>0.25</v>
      </c>
      <c r="K1737" s="9" t="n">
        <v>0.005336179295624332</v>
      </c>
      <c r="L1737" s="8" t="inlineStr"/>
      <c r="M1737" s="9" t="n"/>
      <c r="N1737" s="7" t="inlineStr">
        <is>
          <t>2026-08-31</t>
        </is>
      </c>
      <c r="O1737" s="7" t="inlineStr">
        <is>
          <t>최신 완료 거래일</t>
        </is>
      </c>
      <c r="P1737" s="7" t="n"/>
      <c r="Q1737" s="7" t="inlineStr">
        <is>
          <t>2026-08-31T22:18:45.023421+00:00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524</v>
      </c>
      <c r="I1738" s="13" t="n">
        <v>537</v>
      </c>
      <c r="J1738" s="13" t="n">
        <v>-13</v>
      </c>
      <c r="K1738" s="14" t="n">
        <v>-0.02420856610800745</v>
      </c>
      <c r="L1738" s="13" t="inlineStr"/>
      <c r="M1738" s="14" t="n"/>
      <c r="N1738" s="12" t="inlineStr">
        <is>
          <t>2026-08-31</t>
        </is>
      </c>
      <c r="O1738" s="12" t="inlineStr">
        <is>
          <t>최신 완료 거래일</t>
        </is>
      </c>
      <c r="P1738" s="12" t="n"/>
      <c r="Q1738" s="12" t="inlineStr">
        <is>
          <t>2026-08-31T22:18:45.023421+00:00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21.24</v>
      </c>
      <c r="I1739" s="8" t="n">
        <v>20.59</v>
      </c>
      <c r="J1739" s="8" t="n">
        <v>0.6499999999999986</v>
      </c>
      <c r="K1739" s="9" t="n">
        <v>0.03156872268091299</v>
      </c>
      <c r="L1739" s="8" t="inlineStr"/>
      <c r="M1739" s="9" t="n"/>
      <c r="N1739" s="7" t="inlineStr">
        <is>
          <t>2026-08-31</t>
        </is>
      </c>
      <c r="O1739" s="7" t="inlineStr">
        <is>
          <t>최신 완료 거래일</t>
        </is>
      </c>
      <c r="P1739" s="7" t="n"/>
      <c r="Q1739" s="7" t="inlineStr">
        <is>
          <t>2026-08-31T22:18:45.023421+00:00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28.3</v>
      </c>
      <c r="I1740" s="13" t="n">
        <v>27.94</v>
      </c>
      <c r="J1740" s="13" t="n">
        <v>0.3599999999999994</v>
      </c>
      <c r="K1740" s="14" t="n">
        <v>0.01288475304223333</v>
      </c>
      <c r="L1740" s="13" t="inlineStr"/>
      <c r="M1740" s="14" t="n"/>
      <c r="N1740" s="12" t="inlineStr">
        <is>
          <t>2026-08-31</t>
        </is>
      </c>
      <c r="O1740" s="12" t="inlineStr">
        <is>
          <t>최신 완료 거래일</t>
        </is>
      </c>
      <c r="P1740" s="12" t="n"/>
      <c r="Q1740" s="12" t="inlineStr">
        <is>
          <t>2026-08-31T22:18:45.023421+00:00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28.53</v>
      </c>
      <c r="I1741" s="8" t="n">
        <v>28.01</v>
      </c>
      <c r="J1741" s="8" t="n">
        <v>0.5199999999999996</v>
      </c>
      <c r="K1741" s="9" t="n">
        <v>0.0185647982863263</v>
      </c>
      <c r="L1741" s="8" t="inlineStr"/>
      <c r="M1741" s="9" t="n"/>
      <c r="N1741" s="7" t="inlineStr">
        <is>
          <t>2026-08-31</t>
        </is>
      </c>
      <c r="O1741" s="7" t="inlineStr">
        <is>
          <t>최신 완료 거래일</t>
        </is>
      </c>
      <c r="P1741" s="7" t="n"/>
      <c r="Q1741" s="7" t="inlineStr">
        <is>
          <t>2026-08-31T22:18:45.023421+00:00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18.45</v>
      </c>
      <c r="I1742" s="13" t="n">
        <v>18.85</v>
      </c>
      <c r="J1742" s="13" t="n">
        <v>-0.4000000000000021</v>
      </c>
      <c r="K1742" s="14" t="n">
        <v>-0.02122015915119374</v>
      </c>
      <c r="L1742" s="13" t="inlineStr"/>
      <c r="M1742" s="14" t="n"/>
      <c r="N1742" s="12" t="inlineStr">
        <is>
          <t>2026-08-31</t>
        </is>
      </c>
      <c r="O1742" s="12" t="inlineStr">
        <is>
          <t>최신 완료 거래일</t>
        </is>
      </c>
      <c r="P1742" s="12" t="n"/>
      <c r="Q1742" s="12" t="inlineStr">
        <is>
          <t>2026-08-31T22:18:45.023421+00:00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4.7</v>
      </c>
      <c r="I1743" s="8" t="n">
        <v>4.67</v>
      </c>
      <c r="J1743" s="8" t="n">
        <v>0.03000000000000025</v>
      </c>
      <c r="K1743" s="9" t="n">
        <v>0.006423982869379069</v>
      </c>
      <c r="L1743" s="8" t="inlineStr"/>
      <c r="M1743" s="9" t="n"/>
      <c r="N1743" s="7" t="inlineStr">
        <is>
          <t>2026-08-31</t>
        </is>
      </c>
      <c r="O1743" s="7" t="inlineStr">
        <is>
          <t>최신 완료 거래일</t>
        </is>
      </c>
      <c r="P1743" s="7" t="n"/>
      <c r="Q1743" s="7" t="inlineStr">
        <is>
          <t>2026-08-31T22:18:45.023421+00:00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12.66</v>
      </c>
      <c r="I1744" s="13" t="n">
        <v>12.37</v>
      </c>
      <c r="J1744" s="13" t="n">
        <v>0.2900000000000009</v>
      </c>
      <c r="K1744" s="14" t="n">
        <v>0.02344381568310436</v>
      </c>
      <c r="L1744" s="13" t="inlineStr"/>
      <c r="M1744" s="14" t="n"/>
      <c r="N1744" s="12" t="inlineStr">
        <is>
          <t>2026-08-31</t>
        </is>
      </c>
      <c r="O1744" s="12" t="inlineStr">
        <is>
          <t>최신 완료 거래일</t>
        </is>
      </c>
      <c r="P1744" s="12" t="n"/>
      <c r="Q1744" s="12" t="inlineStr">
        <is>
          <t>2026-08-31T22:18:45.023421+00:00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16.53</v>
      </c>
      <c r="I1745" s="8" t="n">
        <v>16.02</v>
      </c>
      <c r="J1745" s="8" t="n">
        <v>0.5100000000000016</v>
      </c>
      <c r="K1745" s="9" t="n">
        <v>0.03183520599250946</v>
      </c>
      <c r="L1745" s="8" t="inlineStr"/>
      <c r="M1745" s="9" t="n"/>
      <c r="N1745" s="7" t="inlineStr">
        <is>
          <t>2026-08-31</t>
        </is>
      </c>
      <c r="O1745" s="7" t="inlineStr">
        <is>
          <t>최신 완료 거래일</t>
        </is>
      </c>
      <c r="P1745" s="7" t="n"/>
      <c r="Q1745" s="7" t="inlineStr">
        <is>
          <t>2026-08-31T22:18:45.023421+00:00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20.4</v>
      </c>
      <c r="I1746" s="13" t="n">
        <v>19.83</v>
      </c>
      <c r="J1746" s="13" t="n">
        <v>0.5700000000000003</v>
      </c>
      <c r="K1746" s="14" t="n">
        <v>0.0287443267776097</v>
      </c>
      <c r="L1746" s="13" t="inlineStr"/>
      <c r="M1746" s="14" t="n"/>
      <c r="N1746" s="12" t="inlineStr">
        <is>
          <t>2026-08-31</t>
        </is>
      </c>
      <c r="O1746" s="12" t="inlineStr">
        <is>
          <t>최신 완료 거래일</t>
        </is>
      </c>
      <c r="P1746" s="12" t="n"/>
      <c r="Q1746" s="12" t="inlineStr">
        <is>
          <t>2026-08-31T22:18:45.023421+00:00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3980</v>
      </c>
      <c r="I1747" s="8" t="n">
        <v>3915</v>
      </c>
      <c r="J1747" s="8" t="n">
        <v>65</v>
      </c>
      <c r="K1747" s="9" t="n">
        <v>0.01660280970625798</v>
      </c>
      <c r="L1747" s="8" t="inlineStr"/>
      <c r="M1747" s="9" t="n"/>
      <c r="N1747" s="7" t="inlineStr">
        <is>
          <t>2026-08-31</t>
        </is>
      </c>
      <c r="O1747" s="7" t="inlineStr">
        <is>
          <t>최신 완료 거래일</t>
        </is>
      </c>
      <c r="P1747" s="7" t="n"/>
      <c r="Q1747" s="7" t="inlineStr">
        <is>
          <t>2026-08-31T22:18:45.023421+00:00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35.2</v>
      </c>
      <c r="I1748" s="13" t="n">
        <v>34.69</v>
      </c>
      <c r="J1748" s="13" t="n">
        <v>0.5100000000000051</v>
      </c>
      <c r="K1748" s="14" t="n">
        <v>0.01470164312481998</v>
      </c>
      <c r="L1748" s="13" t="inlineStr"/>
      <c r="M1748" s="14" t="n"/>
      <c r="N1748" s="12" t="inlineStr">
        <is>
          <t>2026-08-31</t>
        </is>
      </c>
      <c r="O1748" s="12" t="inlineStr">
        <is>
          <t>최신 완료 거래일</t>
        </is>
      </c>
      <c r="P1748" s="12" t="n"/>
      <c r="Q1748" s="12" t="inlineStr">
        <is>
          <t>2026-08-31T22:18:45.023421+00:00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7.41</v>
      </c>
      <c r="I1749" s="8" t="n">
        <v>7.33</v>
      </c>
      <c r="J1749" s="8" t="n">
        <v>0.08000000000000007</v>
      </c>
      <c r="K1749" s="9" t="n">
        <v>0.01091405184174626</v>
      </c>
      <c r="L1749" s="8" t="inlineStr"/>
      <c r="M1749" s="9" t="n"/>
      <c r="N1749" s="7" t="inlineStr">
        <is>
          <t>2026-08-31</t>
        </is>
      </c>
      <c r="O1749" s="7" t="inlineStr">
        <is>
          <t>최신 완료 거래일</t>
        </is>
      </c>
      <c r="P1749" s="7" t="n"/>
      <c r="Q1749" s="7" t="inlineStr">
        <is>
          <t>2026-08-31T22:18:45.023421+00:00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44.2</v>
      </c>
      <c r="I1750" s="13" t="n">
        <v>43.96</v>
      </c>
      <c r="J1750" s="13" t="n">
        <v>0.240000000000002</v>
      </c>
      <c r="K1750" s="14" t="n">
        <v>0.005459508644222066</v>
      </c>
      <c r="L1750" s="13" t="inlineStr"/>
      <c r="M1750" s="14" t="n"/>
      <c r="N1750" s="12" t="inlineStr">
        <is>
          <t>2026-08-31</t>
        </is>
      </c>
      <c r="O1750" s="12" t="inlineStr">
        <is>
          <t>최신 완료 거래일</t>
        </is>
      </c>
      <c r="P1750" s="12" t="n"/>
      <c r="Q1750" s="12" t="inlineStr">
        <is>
          <t>2026-08-31T22:18:45.023421+00:00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126.4</v>
      </c>
      <c r="I1751" s="8" t="n">
        <v>140.4</v>
      </c>
      <c r="J1751" s="8" t="n">
        <v>-14</v>
      </c>
      <c r="K1751" s="9" t="n">
        <v>-0.09971509971509972</v>
      </c>
      <c r="L1751" s="8" t="inlineStr"/>
      <c r="M1751" s="9" t="n"/>
      <c r="N1751" s="7" t="inlineStr">
        <is>
          <t>2026-08-31</t>
        </is>
      </c>
      <c r="O1751" s="7" t="inlineStr">
        <is>
          <t>최신 완료 거래일</t>
        </is>
      </c>
      <c r="P1751" s="7" t="n"/>
      <c r="Q1751" s="7" t="inlineStr">
        <is>
          <t>2026-08-31T22:18:45.023421+00:00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1106.35</v>
      </c>
      <c r="I1752" s="13" t="n">
        <v>1121.2</v>
      </c>
      <c r="J1752" s="13" t="n">
        <v>-14.85000000000014</v>
      </c>
      <c r="K1752" s="14" t="n">
        <v>-0.01324473778094911</v>
      </c>
      <c r="L1752" s="13" t="inlineStr"/>
      <c r="M1752" s="14" t="n"/>
      <c r="N1752" s="12" t="inlineStr">
        <is>
          <t>2026-08-31</t>
        </is>
      </c>
      <c r="O1752" s="12" t="inlineStr">
        <is>
          <t>최신 완료 거래일</t>
        </is>
      </c>
      <c r="P1752" s="12" t="n"/>
      <c r="Q1752" s="12" t="inlineStr">
        <is>
          <t>2026-08-31T22:18:45.023421+00:00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10.73</v>
      </c>
      <c r="I1753" s="8" t="n">
        <v>10.03</v>
      </c>
      <c r="J1753" s="8" t="n">
        <v>0.7000000000000011</v>
      </c>
      <c r="K1753" s="9" t="n">
        <v>0.06979062811565315</v>
      </c>
      <c r="L1753" s="8" t="inlineStr"/>
      <c r="M1753" s="9" t="n"/>
      <c r="N1753" s="7" t="inlineStr">
        <is>
          <t>2026-08-31</t>
        </is>
      </c>
      <c r="O1753" s="7" t="inlineStr">
        <is>
          <t>최신 완료 거래일</t>
        </is>
      </c>
      <c r="P1753" s="7" t="n"/>
      <c r="Q1753" s="7" t="inlineStr">
        <is>
          <t>2026-08-31T22:18:45.023421+00:00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2117</v>
      </c>
      <c r="I1754" s="13" t="n">
        <v>2111</v>
      </c>
      <c r="J1754" s="13" t="n">
        <v>6</v>
      </c>
      <c r="K1754" s="14" t="n">
        <v>0.002842254855518712</v>
      </c>
      <c r="L1754" s="13" t="inlineStr"/>
      <c r="M1754" s="14" t="n"/>
      <c r="N1754" s="12" t="inlineStr">
        <is>
          <t>2026-08-31</t>
        </is>
      </c>
      <c r="O1754" s="12" t="inlineStr">
        <is>
          <t>최신 완료 거래일</t>
        </is>
      </c>
      <c r="P1754" s="12" t="n"/>
      <c r="Q1754" s="12" t="inlineStr">
        <is>
          <t>2026-08-31T22:18:45.023421+00:00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20.52</v>
      </c>
      <c r="I1755" s="8" t="n">
        <v>19.84</v>
      </c>
      <c r="J1755" s="8" t="n">
        <v>0.6799999999999997</v>
      </c>
      <c r="K1755" s="9" t="n">
        <v>0.03427419354838708</v>
      </c>
      <c r="L1755" s="8" t="inlineStr"/>
      <c r="M1755" s="9" t="n"/>
      <c r="N1755" s="7" t="inlineStr">
        <is>
          <t>2026-08-31</t>
        </is>
      </c>
      <c r="O1755" s="7" t="inlineStr">
        <is>
          <t>최신 완료 거래일</t>
        </is>
      </c>
      <c r="P1755" s="7" t="n"/>
      <c r="Q1755" s="7" t="inlineStr">
        <is>
          <t>2026-08-31T22:18:45.023421+00:00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4.87</v>
      </c>
      <c r="I1756" s="13" t="n">
        <v>5.03</v>
      </c>
      <c r="J1756" s="13" t="n">
        <v>-0.1600000000000001</v>
      </c>
      <c r="K1756" s="14" t="n">
        <v>-0.03180914512922468</v>
      </c>
      <c r="L1756" s="13" t="inlineStr"/>
      <c r="M1756" s="14" t="n"/>
      <c r="N1756" s="12" t="inlineStr">
        <is>
          <t>2026-08-31</t>
        </is>
      </c>
      <c r="O1756" s="12" t="inlineStr">
        <is>
          <t>최신 완료 거래일</t>
        </is>
      </c>
      <c r="P1756" s="12" t="n"/>
      <c r="Q1756" s="12" t="inlineStr">
        <is>
          <t>2026-08-31T22:18:45.023421+00:00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15.53</v>
      </c>
      <c r="I1757" s="8" t="n">
        <v>14.88</v>
      </c>
      <c r="J1757" s="8" t="n">
        <v>0.6499999999999986</v>
      </c>
      <c r="K1757" s="9" t="n">
        <v>0.04368279569892463</v>
      </c>
      <c r="L1757" s="8" t="inlineStr"/>
      <c r="M1757" s="9" t="n"/>
      <c r="N1757" s="7" t="inlineStr">
        <is>
          <t>2026-08-31</t>
        </is>
      </c>
      <c r="O1757" s="7" t="inlineStr">
        <is>
          <t>최신 완료 거래일</t>
        </is>
      </c>
      <c r="P1757" s="7" t="n"/>
      <c r="Q1757" s="7" t="inlineStr">
        <is>
          <t>2026-08-31T22:18:45.023421+00:00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20.74</v>
      </c>
      <c r="I1758" s="13" t="n">
        <v>17.28</v>
      </c>
      <c r="J1758" s="13" t="n">
        <v>3.459999999999997</v>
      </c>
      <c r="K1758" s="14" t="n">
        <v>0.2002314814814813</v>
      </c>
      <c r="L1758" s="13" t="inlineStr"/>
      <c r="M1758" s="14" t="n"/>
      <c r="N1758" s="12" t="inlineStr">
        <is>
          <t>2026-08-31</t>
        </is>
      </c>
      <c r="O1758" s="12" t="inlineStr">
        <is>
          <t>최신 완료 거래일</t>
        </is>
      </c>
      <c r="P1758" s="12" t="n"/>
      <c r="Q1758" s="12" t="inlineStr">
        <is>
          <t>2026-08-31T22:18:45.023421+00:00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5240</v>
      </c>
      <c r="I1759" s="8" t="n">
        <v>5260</v>
      </c>
      <c r="J1759" s="8" t="n">
        <v>-20</v>
      </c>
      <c r="K1759" s="9" t="n">
        <v>-0.003802281368821292</v>
      </c>
      <c r="L1759" s="8" t="inlineStr"/>
      <c r="M1759" s="9" t="n"/>
      <c r="N1759" s="7" t="inlineStr">
        <is>
          <t>2026-08-31</t>
        </is>
      </c>
      <c r="O1759" s="7" t="inlineStr">
        <is>
          <t>최신 완료 거래일</t>
        </is>
      </c>
      <c r="P1759" s="7" t="n"/>
      <c r="Q1759" s="7" t="inlineStr">
        <is>
          <t>2026-08-31T22:18:45.023421+00:00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25.64</v>
      </c>
      <c r="I1760" s="13" t="n">
        <v>24.51</v>
      </c>
      <c r="J1760" s="13" t="n">
        <v>1.129999999999999</v>
      </c>
      <c r="K1760" s="14" t="n">
        <v>0.04610363117095059</v>
      </c>
      <c r="L1760" s="13" t="inlineStr"/>
      <c r="M1760" s="14" t="n"/>
      <c r="N1760" s="12" t="inlineStr">
        <is>
          <t>2026-08-31</t>
        </is>
      </c>
      <c r="O1760" s="12" t="inlineStr">
        <is>
          <t>최신 완료 거래일</t>
        </is>
      </c>
      <c r="P1760" s="12" t="n"/>
      <c r="Q1760" s="12" t="inlineStr">
        <is>
          <t>2026-08-31T22:18:45.023421+00:00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26.9</v>
      </c>
      <c r="I1761" s="8" t="n">
        <v>26.68</v>
      </c>
      <c r="J1761" s="8" t="n">
        <v>0.2199999999999989</v>
      </c>
      <c r="K1761" s="9" t="n">
        <v>0.008245877061469222</v>
      </c>
      <c r="L1761" s="8" t="inlineStr"/>
      <c r="M1761" s="9" t="n"/>
      <c r="N1761" s="7" t="inlineStr">
        <is>
          <t>2026-08-31</t>
        </is>
      </c>
      <c r="O1761" s="7" t="inlineStr">
        <is>
          <t>최신 완료 거래일</t>
        </is>
      </c>
      <c r="P1761" s="7" t="n"/>
      <c r="Q1761" s="7" t="inlineStr">
        <is>
          <t>2026-08-31T22:18:45.023421+00:00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129.92</v>
      </c>
      <c r="I1762" s="13" t="n">
        <v>124.57</v>
      </c>
      <c r="J1762" s="13" t="n">
        <v>5.349999999999994</v>
      </c>
      <c r="K1762" s="14" t="n">
        <v>0.0429477402263787</v>
      </c>
      <c r="L1762" s="13" t="inlineStr"/>
      <c r="M1762" s="14" t="n"/>
      <c r="N1762" s="12" t="inlineStr">
        <is>
          <t>2026-08-31</t>
        </is>
      </c>
      <c r="O1762" s="12" t="inlineStr">
        <is>
          <t>최신 완료 거래일</t>
        </is>
      </c>
      <c r="P1762" s="12" t="n"/>
      <c r="Q1762" s="12" t="inlineStr">
        <is>
          <t>2026-08-31T22:18:45.023421+00:00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301.45</v>
      </c>
      <c r="I1763" s="8" t="n">
        <v>301.2</v>
      </c>
      <c r="J1763" s="8" t="n">
        <v>0.25</v>
      </c>
      <c r="K1763" s="9" t="n">
        <v>0.0008300132802124833</v>
      </c>
      <c r="L1763" s="8" t="inlineStr"/>
      <c r="M1763" s="9" t="n"/>
      <c r="N1763" s="7" t="inlineStr">
        <is>
          <t>2026-08-31</t>
        </is>
      </c>
      <c r="O1763" s="7" t="inlineStr">
        <is>
          <t>최신 완료 거래일</t>
        </is>
      </c>
      <c r="P1763" s="7" t="n"/>
      <c r="Q1763" s="7" t="inlineStr">
        <is>
          <t>2026-08-31T22:18:45.023421+00:00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8.26</v>
      </c>
      <c r="I1764" s="13" t="n">
        <v>8.050000000000001</v>
      </c>
      <c r="J1764" s="13" t="n">
        <v>0.2099999999999991</v>
      </c>
      <c r="K1764" s="14" t="n">
        <v>0.02608695652173901</v>
      </c>
      <c r="L1764" s="13" t="inlineStr"/>
      <c r="M1764" s="14" t="n"/>
      <c r="N1764" s="12" t="inlineStr">
        <is>
          <t>2026-08-31</t>
        </is>
      </c>
      <c r="O1764" s="12" t="inlineStr">
        <is>
          <t>최신 완료 거래일</t>
        </is>
      </c>
      <c r="P1764" s="12" t="n"/>
      <c r="Q1764" s="12" t="inlineStr">
        <is>
          <t>2026-08-31T22:18:45.023421+00:00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26.65</v>
      </c>
      <c r="I1765" s="8" t="n">
        <v>26.09</v>
      </c>
      <c r="J1765" s="8" t="n">
        <v>0.5599999999999987</v>
      </c>
      <c r="K1765" s="9" t="n">
        <v>0.02146416251437327</v>
      </c>
      <c r="L1765" s="8" t="inlineStr"/>
      <c r="M1765" s="9" t="n"/>
      <c r="N1765" s="7" t="inlineStr">
        <is>
          <t>2026-08-31</t>
        </is>
      </c>
      <c r="O1765" s="7" t="inlineStr">
        <is>
          <t>최신 완료 거래일</t>
        </is>
      </c>
      <c r="P1765" s="7" t="n"/>
      <c r="Q1765" s="7" t="inlineStr">
        <is>
          <t>2026-08-31T22:18:45.023421+00:00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15.78</v>
      </c>
      <c r="I1766" s="13" t="n">
        <v>15.92</v>
      </c>
      <c r="J1766" s="13" t="n">
        <v>-0.1400000000000006</v>
      </c>
      <c r="K1766" s="14" t="n">
        <v>-0.008793969849246267</v>
      </c>
      <c r="L1766" s="13" t="inlineStr"/>
      <c r="M1766" s="14" t="n"/>
      <c r="N1766" s="12" t="inlineStr">
        <is>
          <t>2026-08-31</t>
        </is>
      </c>
      <c r="O1766" s="12" t="inlineStr">
        <is>
          <t>최신 완료 거래일</t>
        </is>
      </c>
      <c r="P1766" s="12" t="n"/>
      <c r="Q1766" s="12" t="inlineStr">
        <is>
          <t>2026-08-31T22:18:45.023421+00:00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586.45</v>
      </c>
      <c r="I1767" s="8" t="n">
        <v>591.15</v>
      </c>
      <c r="J1767" s="8" t="n">
        <v>-4.699999999999932</v>
      </c>
      <c r="K1767" s="9" t="n">
        <v>-0.007950604753446557</v>
      </c>
      <c r="L1767" s="8" t="inlineStr"/>
      <c r="M1767" s="9" t="n"/>
      <c r="N1767" s="7" t="inlineStr">
        <is>
          <t>2026-08-31</t>
        </is>
      </c>
      <c r="O1767" s="7" t="inlineStr">
        <is>
          <t>최신 완료 거래일</t>
        </is>
      </c>
      <c r="P1767" s="7" t="n"/>
      <c r="Q1767" s="7" t="inlineStr">
        <is>
          <t>2026-08-31T22:18:45.023421+00:00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36.25</v>
      </c>
      <c r="I1768" s="13" t="n">
        <v>35.09</v>
      </c>
      <c r="J1768" s="13" t="n">
        <v>1.159999999999997</v>
      </c>
      <c r="K1768" s="14" t="n">
        <v>0.03305785123966932</v>
      </c>
      <c r="L1768" s="13" t="inlineStr"/>
      <c r="M1768" s="14" t="n"/>
      <c r="N1768" s="12" t="inlineStr">
        <is>
          <t>2026-08-31</t>
        </is>
      </c>
      <c r="O1768" s="12" t="inlineStr">
        <is>
          <t>최신 완료 거래일</t>
        </is>
      </c>
      <c r="P1768" s="12" t="n"/>
      <c r="Q1768" s="12" t="inlineStr">
        <is>
          <t>2026-08-31T22:18:45.023421+00:00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29.87</v>
      </c>
      <c r="I1769" s="8" t="n">
        <v>31.18</v>
      </c>
      <c r="J1769" s="8" t="n">
        <v>-1.309999999999999</v>
      </c>
      <c r="K1769" s="9" t="n">
        <v>-0.04201411161000637</v>
      </c>
      <c r="L1769" s="8" t="inlineStr"/>
      <c r="M1769" s="9" t="n"/>
      <c r="N1769" s="7" t="inlineStr">
        <is>
          <t>2026-08-31</t>
        </is>
      </c>
      <c r="O1769" s="7" t="inlineStr">
        <is>
          <t>최신 완료 거래일</t>
        </is>
      </c>
      <c r="P1769" s="7" t="n"/>
      <c r="Q1769" s="7" t="inlineStr">
        <is>
          <t>2026-08-31T22:18:45.023421+00:00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4.12</v>
      </c>
      <c r="I1770" s="13" t="n">
        <v>4.12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2026-08-31</t>
        </is>
      </c>
      <c r="O1770" s="12" t="inlineStr">
        <is>
          <t>최신 완료 거래일</t>
        </is>
      </c>
      <c r="P1770" s="12" t="n"/>
      <c r="Q1770" s="12" t="inlineStr">
        <is>
          <t>2026-08-31T22:18:45.023421+00:00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42.6</v>
      </c>
      <c r="I1771" s="8" t="n">
        <v>42.25</v>
      </c>
      <c r="J1771" s="8" t="n">
        <v>0.3500000000000014</v>
      </c>
      <c r="K1771" s="9" t="n">
        <v>0.008284023668639087</v>
      </c>
      <c r="L1771" s="8" t="inlineStr"/>
      <c r="M1771" s="9" t="n"/>
      <c r="N1771" s="7" t="inlineStr">
        <is>
          <t>2026-08-31</t>
        </is>
      </c>
      <c r="O1771" s="7" t="inlineStr">
        <is>
          <t>최신 완료 거래일</t>
        </is>
      </c>
      <c r="P1771" s="7" t="n"/>
      <c r="Q1771" s="7" t="inlineStr">
        <is>
          <t>2026-08-31T22:18:45.023421+00:00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5050</v>
      </c>
      <c r="I1772" s="13" t="n">
        <v>4998</v>
      </c>
      <c r="J1772" s="13" t="n">
        <v>52</v>
      </c>
      <c r="K1772" s="14" t="n">
        <v>0.01040416166466587</v>
      </c>
      <c r="L1772" s="13" t="inlineStr"/>
      <c r="M1772" s="14" t="n"/>
      <c r="N1772" s="12" t="inlineStr">
        <is>
          <t>2026-08-31</t>
        </is>
      </c>
      <c r="O1772" s="12" t="inlineStr">
        <is>
          <t>최신 완료 거래일</t>
        </is>
      </c>
      <c r="P1772" s="12" t="n"/>
      <c r="Q1772" s="12" t="inlineStr">
        <is>
          <t>2026-08-31T22:18:45.023421+00:00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2.075</v>
      </c>
      <c r="I1773" s="8" t="n">
        <v>2.11</v>
      </c>
      <c r="J1773" s="8" t="n">
        <v>-0.0349999999999997</v>
      </c>
      <c r="K1773" s="9" t="n">
        <v>-0.01658767772511834</v>
      </c>
      <c r="L1773" s="8" t="inlineStr"/>
      <c r="M1773" s="9" t="n"/>
      <c r="N1773" s="7" t="inlineStr">
        <is>
          <t>2026-08-31</t>
        </is>
      </c>
      <c r="O1773" s="7" t="inlineStr">
        <is>
          <t>최신 완료 거래일</t>
        </is>
      </c>
      <c r="P1773" s="7" t="n"/>
      <c r="Q1773" s="7" t="inlineStr">
        <is>
          <t>2026-08-31T22:18:45.023421+00:00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7.88</v>
      </c>
      <c r="I1774" s="13" t="n">
        <v>7.83</v>
      </c>
      <c r="J1774" s="13" t="n">
        <v>0.04999999999999982</v>
      </c>
      <c r="K1774" s="14" t="n">
        <v>0.006385696040868432</v>
      </c>
      <c r="L1774" s="13" t="inlineStr"/>
      <c r="M1774" s="14" t="n"/>
      <c r="N1774" s="12" t="inlineStr">
        <is>
          <t>2026-08-31</t>
        </is>
      </c>
      <c r="O1774" s="12" t="inlineStr">
        <is>
          <t>최신 완료 거래일</t>
        </is>
      </c>
      <c r="P1774" s="12" t="n"/>
      <c r="Q1774" s="12" t="inlineStr">
        <is>
          <t>2026-08-31T22:18:45.023421+00:00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1180</v>
      </c>
      <c r="I1775" s="8" t="n">
        <v>1318</v>
      </c>
      <c r="J1775" s="8" t="n">
        <v>-138</v>
      </c>
      <c r="K1775" s="9" t="n">
        <v>-0.1047040971168437</v>
      </c>
      <c r="L1775" s="8" t="inlineStr"/>
      <c r="M1775" s="9" t="n"/>
      <c r="N1775" s="7" t="inlineStr">
        <is>
          <t>2026-08-31</t>
        </is>
      </c>
      <c r="O1775" s="7" t="inlineStr">
        <is>
          <t>최신 완료 거래일</t>
        </is>
      </c>
      <c r="P1775" s="7" t="n"/>
      <c r="Q1775" s="7" t="inlineStr">
        <is>
          <t>2026-08-31T22:18:45.023421+00:00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12.11</v>
      </c>
      <c r="I1776" s="13" t="n">
        <v>11.98</v>
      </c>
      <c r="J1776" s="13" t="n">
        <v>0.129999999999999</v>
      </c>
      <c r="K1776" s="14" t="n">
        <v>0.01085141903171945</v>
      </c>
      <c r="L1776" s="13" t="inlineStr"/>
      <c r="M1776" s="14" t="n"/>
      <c r="N1776" s="12" t="inlineStr">
        <is>
          <t>2026-08-31</t>
        </is>
      </c>
      <c r="O1776" s="12" t="inlineStr">
        <is>
          <t>최신 완료 거래일</t>
        </is>
      </c>
      <c r="P1776" s="12" t="n"/>
      <c r="Q1776" s="12" t="inlineStr">
        <is>
          <t>2026-08-31T22:18:45.023421+00:00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15.25</v>
      </c>
      <c r="I1777" s="8" t="n">
        <v>15</v>
      </c>
      <c r="J1777" s="8" t="n">
        <v>0.25</v>
      </c>
      <c r="K1777" s="9" t="n">
        <v>0.01666666666666667</v>
      </c>
      <c r="L1777" s="8" t="inlineStr"/>
      <c r="M1777" s="9" t="n"/>
      <c r="N1777" s="7" t="inlineStr">
        <is>
          <t>2026-08-31</t>
        </is>
      </c>
      <c r="O1777" s="7" t="inlineStr">
        <is>
          <t>최신 완료 거래일</t>
        </is>
      </c>
      <c r="P1777" s="7" t="n"/>
      <c r="Q1777" s="7" t="inlineStr">
        <is>
          <t>2026-08-31T22:18:45.023421+00:00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18.54</v>
      </c>
      <c r="I1778" s="13" t="n">
        <v>18.38</v>
      </c>
      <c r="J1778" s="13" t="n">
        <v>0.1600000000000001</v>
      </c>
      <c r="K1778" s="14" t="n">
        <v>0.008705114254624601</v>
      </c>
      <c r="L1778" s="13" t="inlineStr"/>
      <c r="M1778" s="14" t="n"/>
      <c r="N1778" s="12" t="inlineStr">
        <is>
          <t>2026-08-31</t>
        </is>
      </c>
      <c r="O1778" s="12" t="inlineStr">
        <is>
          <t>최신 완료 거래일</t>
        </is>
      </c>
      <c r="P1778" s="12" t="n"/>
      <c r="Q1778" s="12" t="inlineStr">
        <is>
          <t>2026-08-31T22:18:45.023421+00:00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2.67</v>
      </c>
      <c r="I1779" s="8" t="n">
        <v>2.695</v>
      </c>
      <c r="J1779" s="8" t="n">
        <v>-0.02499999999999991</v>
      </c>
      <c r="K1779" s="9" t="n">
        <v>-0.009276437847866387</v>
      </c>
      <c r="L1779" s="8" t="inlineStr"/>
      <c r="M1779" s="9" t="n"/>
      <c r="N1779" s="7" t="inlineStr">
        <is>
          <t>2026-08-31</t>
        </is>
      </c>
      <c r="O1779" s="7" t="inlineStr">
        <is>
          <t>최신 완료 거래일</t>
        </is>
      </c>
      <c r="P1779" s="7" t="n"/>
      <c r="Q1779" s="7" t="inlineStr">
        <is>
          <t>2026-08-31T22:18:45.023421+00:00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4.78</v>
      </c>
      <c r="I1780" s="13" t="n">
        <v>4.74</v>
      </c>
      <c r="J1780" s="13" t="n">
        <v>0.04000000000000004</v>
      </c>
      <c r="K1780" s="14" t="n">
        <v>0.008438818565400852</v>
      </c>
      <c r="L1780" s="13" t="inlineStr"/>
      <c r="M1780" s="14" t="n"/>
      <c r="N1780" s="12" t="inlineStr">
        <is>
          <t>2026-08-31</t>
        </is>
      </c>
      <c r="O1780" s="12" t="inlineStr">
        <is>
          <t>최신 완료 거래일</t>
        </is>
      </c>
      <c r="P1780" s="12" t="n"/>
      <c r="Q1780" s="12" t="inlineStr">
        <is>
          <t>2026-08-31T22:18:45.023421+00:00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4140</v>
      </c>
      <c r="I1781" s="8" t="n">
        <v>4130</v>
      </c>
      <c r="J1781" s="8" t="n">
        <v>10</v>
      </c>
      <c r="K1781" s="9" t="n">
        <v>0.002421307506053269</v>
      </c>
      <c r="L1781" s="8" t="inlineStr"/>
      <c r="M1781" s="9" t="n"/>
      <c r="N1781" s="7" t="inlineStr">
        <is>
          <t>2026-08-31</t>
        </is>
      </c>
      <c r="O1781" s="7" t="inlineStr">
        <is>
          <t>최신 완료 거래일</t>
        </is>
      </c>
      <c r="P1781" s="7" t="n"/>
      <c r="Q1781" s="7" t="inlineStr">
        <is>
          <t>2026-08-31T22:18:45.023421+00:00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6.7</v>
      </c>
      <c r="I1782" s="13" t="n">
        <v>6.5</v>
      </c>
      <c r="J1782" s="13" t="n">
        <v>0.2000000000000002</v>
      </c>
      <c r="K1782" s="14" t="n">
        <v>0.03076923076923079</v>
      </c>
      <c r="L1782" s="13" t="inlineStr"/>
      <c r="M1782" s="14" t="n"/>
      <c r="N1782" s="12" t="inlineStr">
        <is>
          <t>2026-08-31</t>
        </is>
      </c>
      <c r="O1782" s="12" t="inlineStr">
        <is>
          <t>최신 완료 거래일</t>
        </is>
      </c>
      <c r="P1782" s="12" t="n"/>
      <c r="Q1782" s="12" t="inlineStr">
        <is>
          <t>2026-08-31T22:18:45.023421+00:00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13.7</v>
      </c>
      <c r="I1783" s="8" t="n">
        <v>13.31</v>
      </c>
      <c r="J1783" s="8" t="n">
        <v>0.3899999999999988</v>
      </c>
      <c r="K1783" s="9" t="n">
        <v>0.02930127723516144</v>
      </c>
      <c r="L1783" s="8" t="inlineStr"/>
      <c r="M1783" s="9" t="n"/>
      <c r="N1783" s="7" t="inlineStr">
        <is>
          <t>2026-08-31</t>
        </is>
      </c>
      <c r="O1783" s="7" t="inlineStr">
        <is>
          <t>최신 완료 거래일</t>
        </is>
      </c>
      <c r="P1783" s="7" t="n"/>
      <c r="Q1783" s="7" t="inlineStr">
        <is>
          <t>2026-08-31T22:18:45.023421+00:00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1197</v>
      </c>
      <c r="I1784" s="13" t="n">
        <v>1205</v>
      </c>
      <c r="J1784" s="13" t="n">
        <v>-8</v>
      </c>
      <c r="K1784" s="14" t="n">
        <v>-0.006639004149377593</v>
      </c>
      <c r="L1784" s="13" t="inlineStr"/>
      <c r="M1784" s="14" t="n"/>
      <c r="N1784" s="12" t="inlineStr">
        <is>
          <t>2026-08-31</t>
        </is>
      </c>
      <c r="O1784" s="12" t="inlineStr">
        <is>
          <t>최신 완료 거래일</t>
        </is>
      </c>
      <c r="P1784" s="12" t="n"/>
      <c r="Q1784" s="12" t="inlineStr">
        <is>
          <t>2026-08-31T22:18:45.023421+00:00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5.2</v>
      </c>
      <c r="I1785" s="8" t="n">
        <v>5.43</v>
      </c>
      <c r="J1785" s="8" t="n">
        <v>-0.2299999999999995</v>
      </c>
      <c r="K1785" s="9" t="n">
        <v>-0.04235727440147322</v>
      </c>
      <c r="L1785" s="8" t="inlineStr"/>
      <c r="M1785" s="9" t="n"/>
      <c r="N1785" s="7" t="inlineStr">
        <is>
          <t>2026-08-31</t>
        </is>
      </c>
      <c r="O1785" s="7" t="inlineStr">
        <is>
          <t>최신 완료 거래일</t>
        </is>
      </c>
      <c r="P1785" s="7" t="n"/>
      <c r="Q1785" s="7" t="inlineStr">
        <is>
          <t>2026-08-31T22:18:45.023421+00:00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4358.1</v>
      </c>
      <c r="I1786" s="13" t="n">
        <v>4381.6</v>
      </c>
      <c r="J1786" s="13" t="n">
        <v>-23.5</v>
      </c>
      <c r="K1786" s="14" t="n">
        <v>-0.005363337593573124</v>
      </c>
      <c r="L1786" s="13" t="inlineStr"/>
      <c r="M1786" s="14" t="n"/>
      <c r="N1786" s="12" t="inlineStr">
        <is>
          <t>2026-08-31</t>
        </is>
      </c>
      <c r="O1786" s="12" t="inlineStr">
        <is>
          <t>최신 완료 거래일</t>
        </is>
      </c>
      <c r="P1786" s="12" t="n"/>
      <c r="Q1786" s="12" t="inlineStr">
        <is>
          <t>2026-08-31T22:18:45.023421+00:00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7.07</v>
      </c>
      <c r="I1787" s="8" t="n">
        <v>6.85</v>
      </c>
      <c r="J1787" s="8" t="n">
        <v>0.2200000000000006</v>
      </c>
      <c r="K1787" s="9" t="n">
        <v>0.03211678832116798</v>
      </c>
      <c r="L1787" s="8" t="inlineStr"/>
      <c r="M1787" s="9" t="n"/>
      <c r="N1787" s="7" t="inlineStr">
        <is>
          <t>2026-08-31</t>
        </is>
      </c>
      <c r="O1787" s="7" t="inlineStr">
        <is>
          <t>최신 완료 거래일</t>
        </is>
      </c>
      <c r="P1787" s="7" t="n"/>
      <c r="Q1787" s="7" t="inlineStr">
        <is>
          <t>2026-08-31T22:18:45.023421+00:00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7.71</v>
      </c>
      <c r="I1788" s="13" t="n">
        <v>7.77</v>
      </c>
      <c r="J1788" s="13" t="n">
        <v>-0.05999999999999961</v>
      </c>
      <c r="K1788" s="14" t="n">
        <v>-0.007722007722007672</v>
      </c>
      <c r="L1788" s="13" t="inlineStr"/>
      <c r="M1788" s="14" t="n"/>
      <c r="N1788" s="12" t="inlineStr">
        <is>
          <t>2026-08-31</t>
        </is>
      </c>
      <c r="O1788" s="12" t="inlineStr">
        <is>
          <t>최신 완료 거래일</t>
        </is>
      </c>
      <c r="P1788" s="12" t="n"/>
      <c r="Q1788" s="12" t="inlineStr">
        <is>
          <t>2026-08-31T22:18:45.023421+00:00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13.44</v>
      </c>
      <c r="I1789" s="8" t="n">
        <v>13.07</v>
      </c>
      <c r="J1789" s="8" t="n">
        <v>0.3699999999999992</v>
      </c>
      <c r="K1789" s="9" t="n">
        <v>0.02830910482019887</v>
      </c>
      <c r="L1789" s="8" t="inlineStr"/>
      <c r="M1789" s="9" t="n"/>
      <c r="N1789" s="7" t="inlineStr">
        <is>
          <t>2026-08-31</t>
        </is>
      </c>
      <c r="O1789" s="7" t="inlineStr">
        <is>
          <t>최신 완료 거래일</t>
        </is>
      </c>
      <c r="P1789" s="7" t="n"/>
      <c r="Q1789" s="7" t="inlineStr">
        <is>
          <t>2026-08-31T22:18:45.023421+00:00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8.49</v>
      </c>
      <c r="I1790" s="13" t="n">
        <v>8.279999999999999</v>
      </c>
      <c r="J1790" s="13" t="n">
        <v>0.2100000000000009</v>
      </c>
      <c r="K1790" s="14" t="n">
        <v>0.02536231884057981</v>
      </c>
      <c r="L1790" s="13" t="inlineStr"/>
      <c r="M1790" s="14" t="n"/>
      <c r="N1790" s="12" t="inlineStr">
        <is>
          <t>2026-08-31</t>
        </is>
      </c>
      <c r="O1790" s="12" t="inlineStr">
        <is>
          <t>최신 완료 거래일</t>
        </is>
      </c>
      <c r="P1790" s="12" t="n"/>
      <c r="Q1790" s="12" t="inlineStr">
        <is>
          <t>2026-08-31T22:18:45.023421+00:00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81</v>
      </c>
      <c r="I1791" s="8" t="n">
        <v>87.3</v>
      </c>
      <c r="J1791" s="8" t="n">
        <v>-6.299999999999997</v>
      </c>
      <c r="K1791" s="9" t="n">
        <v>-0.07216494845360821</v>
      </c>
      <c r="L1791" s="8" t="inlineStr"/>
      <c r="M1791" s="9" t="n"/>
      <c r="N1791" s="7" t="inlineStr">
        <is>
          <t>2026-08-31</t>
        </is>
      </c>
      <c r="O1791" s="7" t="inlineStr">
        <is>
          <t>최신 완료 거래일</t>
        </is>
      </c>
      <c r="P1791" s="7" t="n"/>
      <c r="Q1791" s="7" t="inlineStr">
        <is>
          <t>2026-08-31T22:18:45.023421+00:00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37.51</v>
      </c>
      <c r="I1792" s="13" t="n">
        <v>37.36</v>
      </c>
      <c r="J1792" s="13" t="n">
        <v>0.1499999999999986</v>
      </c>
      <c r="K1792" s="14" t="n">
        <v>0.004014989293361846</v>
      </c>
      <c r="L1792" s="13" t="inlineStr"/>
      <c r="M1792" s="14" t="n"/>
      <c r="N1792" s="12" t="inlineStr">
        <is>
          <t>2026-08-31</t>
        </is>
      </c>
      <c r="O1792" s="12" t="inlineStr">
        <is>
          <t>최신 완료 거래일</t>
        </is>
      </c>
      <c r="P1792" s="12" t="n"/>
      <c r="Q1792" s="12" t="inlineStr">
        <is>
          <t>2026-08-31T22:18:45.023421+00:00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9.289999999999999</v>
      </c>
      <c r="I1793" s="8" t="n">
        <v>8.91</v>
      </c>
      <c r="J1793" s="8" t="n">
        <v>0.379999999999999</v>
      </c>
      <c r="K1793" s="9" t="n">
        <v>0.04264870931537587</v>
      </c>
      <c r="L1793" s="8" t="inlineStr"/>
      <c r="M1793" s="9" t="n"/>
      <c r="N1793" s="7" t="inlineStr">
        <is>
          <t>2026-08-31</t>
        </is>
      </c>
      <c r="O1793" s="7" t="inlineStr">
        <is>
          <t>최신 완료 거래일</t>
        </is>
      </c>
      <c r="P1793" s="7" t="n"/>
      <c r="Q1793" s="7" t="inlineStr">
        <is>
          <t>2026-08-31T22:18:45.023421+00:00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8.92</v>
      </c>
      <c r="I1794" s="13" t="n">
        <v>8.960000000000001</v>
      </c>
      <c r="J1794" s="13" t="n">
        <v>-0.04000000000000092</v>
      </c>
      <c r="K1794" s="14" t="n">
        <v>-0.004464285714285817</v>
      </c>
      <c r="L1794" s="13" t="inlineStr"/>
      <c r="M1794" s="14" t="n"/>
      <c r="N1794" s="12" t="inlineStr">
        <is>
          <t>2026-08-31</t>
        </is>
      </c>
      <c r="O1794" s="12" t="inlineStr">
        <is>
          <t>최신 완료 거래일</t>
        </is>
      </c>
      <c r="P1794" s="12" t="n"/>
      <c r="Q1794" s="12" t="inlineStr">
        <is>
          <t>2026-08-31T22:18:45.023421+00:00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7.51</v>
      </c>
      <c r="I1795" s="8" t="n">
        <v>7.42</v>
      </c>
      <c r="J1795" s="8" t="n">
        <v>0.08999999999999986</v>
      </c>
      <c r="K1795" s="9" t="n">
        <v>0.01212938005390834</v>
      </c>
      <c r="L1795" s="8" t="inlineStr"/>
      <c r="M1795" s="9" t="n"/>
      <c r="N1795" s="7" t="inlineStr">
        <is>
          <t>2026-08-31</t>
        </is>
      </c>
      <c r="O1795" s="7" t="inlineStr">
        <is>
          <t>최신 완료 거래일</t>
        </is>
      </c>
      <c r="P1795" s="7" t="n"/>
      <c r="Q1795" s="7" t="inlineStr">
        <is>
          <t>2026-08-31T22:18:45.023421+00:00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15.24</v>
      </c>
      <c r="I1796" s="13" t="n">
        <v>15.25</v>
      </c>
      <c r="J1796" s="13" t="n">
        <v>-0.009999999999999787</v>
      </c>
      <c r="K1796" s="14" t="n">
        <v>-0.0006557377049180188</v>
      </c>
      <c r="L1796" s="13" t="inlineStr"/>
      <c r="M1796" s="14" t="n"/>
      <c r="N1796" s="12" t="inlineStr">
        <is>
          <t>2026-08-31</t>
        </is>
      </c>
      <c r="O1796" s="12" t="inlineStr">
        <is>
          <t>최신 완료 거래일</t>
        </is>
      </c>
      <c r="P1796" s="12" t="n"/>
      <c r="Q1796" s="12" t="inlineStr">
        <is>
          <t>2026-08-31T22:18:45.023421+00:00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9.23</v>
      </c>
      <c r="I1797" s="8" t="n">
        <v>9.130000000000001</v>
      </c>
      <c r="J1797" s="8" t="n">
        <v>0.09999999999999964</v>
      </c>
      <c r="K1797" s="9" t="n">
        <v>0.01095290251916754</v>
      </c>
      <c r="L1797" s="8" t="inlineStr"/>
      <c r="M1797" s="9" t="n"/>
      <c r="N1797" s="7" t="inlineStr">
        <is>
          <t>2026-08-31</t>
        </is>
      </c>
      <c r="O1797" s="7" t="inlineStr">
        <is>
          <t>최신 완료 거래일</t>
        </is>
      </c>
      <c r="P1797" s="7" t="n"/>
      <c r="Q1797" s="7" t="inlineStr">
        <is>
          <t>2026-08-31T22:18:45.023421+00:00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6.71</v>
      </c>
      <c r="I1798" s="13" t="n">
        <v>6.56</v>
      </c>
      <c r="J1798" s="13" t="n">
        <v>0.1500000000000004</v>
      </c>
      <c r="K1798" s="14" t="n">
        <v>0.02286585365853664</v>
      </c>
      <c r="L1798" s="13" t="inlineStr"/>
      <c r="M1798" s="14" t="n"/>
      <c r="N1798" s="12" t="inlineStr">
        <is>
          <t>2026-08-31</t>
        </is>
      </c>
      <c r="O1798" s="12" t="inlineStr">
        <is>
          <t>최신 완료 거래일</t>
        </is>
      </c>
      <c r="P1798" s="12" t="n"/>
      <c r="Q1798" s="12" t="inlineStr">
        <is>
          <t>2026-08-31T22:18:45.023421+00:00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15.8</v>
      </c>
      <c r="I1799" s="8" t="n">
        <v>15.37</v>
      </c>
      <c r="J1799" s="8" t="n">
        <v>0.4300000000000015</v>
      </c>
      <c r="K1799" s="9" t="n">
        <v>0.02797657774886152</v>
      </c>
      <c r="L1799" s="8" t="inlineStr"/>
      <c r="M1799" s="9" t="n"/>
      <c r="N1799" s="7" t="inlineStr">
        <is>
          <t>2026-08-31</t>
        </is>
      </c>
      <c r="O1799" s="7" t="inlineStr">
        <is>
          <t>최신 완료 거래일</t>
        </is>
      </c>
      <c r="P1799" s="7" t="n"/>
      <c r="Q1799" s="7" t="inlineStr">
        <is>
          <t>2026-08-31T22:18:45.023421+00:00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5" t="inlineStr">
        <is>
          <t>이전 완료 거래일 유지</t>
        </is>
      </c>
      <c r="P1800" s="12" t="n"/>
      <c r="Q1800" s="12" t="inlineStr">
        <is>
          <t>2026-08-31T22:18:45.023421+00:00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11.91</v>
      </c>
      <c r="I1801" s="8" t="n">
        <v>11.87</v>
      </c>
      <c r="J1801" s="8" t="n">
        <v>0.04000000000000092</v>
      </c>
      <c r="K1801" s="9" t="n">
        <v>0.003369839932603279</v>
      </c>
      <c r="L1801" s="8" t="inlineStr"/>
      <c r="M1801" s="9" t="n"/>
      <c r="N1801" s="7" t="inlineStr">
        <is>
          <t>2026-08-31</t>
        </is>
      </c>
      <c r="O1801" s="7" t="inlineStr">
        <is>
          <t>최신 완료 거래일</t>
        </is>
      </c>
      <c r="P1801" s="7" t="n"/>
      <c r="Q1801" s="7" t="inlineStr">
        <is>
          <t>2026-08-31T22:18:45.023421+00:00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12.98</v>
      </c>
      <c r="I1802" s="13" t="n">
        <v>12.7</v>
      </c>
      <c r="J1802" s="13" t="n">
        <v>0.2800000000000011</v>
      </c>
      <c r="K1802" s="14" t="n">
        <v>0.02204724409448828</v>
      </c>
      <c r="L1802" s="13" t="inlineStr"/>
      <c r="M1802" s="14" t="n"/>
      <c r="N1802" s="12" t="inlineStr">
        <is>
          <t>2026-08-31</t>
        </is>
      </c>
      <c r="O1802" s="12" t="inlineStr">
        <is>
          <t>최신 완료 거래일</t>
        </is>
      </c>
      <c r="P1802" s="12" t="n"/>
      <c r="Q1802" s="12" t="inlineStr">
        <is>
          <t>2026-08-31T22:18:45.023421+00:00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17.54</v>
      </c>
      <c r="I1803" s="8" t="n">
        <v>17.15</v>
      </c>
      <c r="J1803" s="8" t="n">
        <v>0.3900000000000006</v>
      </c>
      <c r="K1803" s="9" t="n">
        <v>0.02274052478134114</v>
      </c>
      <c r="L1803" s="8" t="inlineStr"/>
      <c r="M1803" s="9" t="n"/>
      <c r="N1803" s="7" t="inlineStr">
        <is>
          <t>2026-08-31</t>
        </is>
      </c>
      <c r="O1803" s="7" t="inlineStr">
        <is>
          <t>최신 완료 거래일</t>
        </is>
      </c>
      <c r="P1803" s="7" t="n"/>
      <c r="Q1803" s="7" t="inlineStr">
        <is>
          <t>2026-08-31T22:18:45.023421+00:00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1793.5</v>
      </c>
      <c r="I1804" s="13" t="n">
        <v>1800.5</v>
      </c>
      <c r="J1804" s="13" t="n">
        <v>-7</v>
      </c>
      <c r="K1804" s="14" t="n">
        <v>-0.003887808941960566</v>
      </c>
      <c r="L1804" s="13" t="inlineStr"/>
      <c r="M1804" s="14" t="n"/>
      <c r="N1804" s="12" t="inlineStr">
        <is>
          <t>2026-08-31</t>
        </is>
      </c>
      <c r="O1804" s="12" t="inlineStr">
        <is>
          <t>최신 완료 거래일</t>
        </is>
      </c>
      <c r="P1804" s="12" t="n"/>
      <c r="Q1804" s="12" t="inlineStr">
        <is>
          <t>2026-08-31T22:18:45.023421+00:00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13.3</v>
      </c>
      <c r="I1805" s="8" t="n">
        <v>13.2</v>
      </c>
      <c r="J1805" s="8" t="n">
        <v>0.1000000000000014</v>
      </c>
      <c r="K1805" s="9" t="n">
        <v>0.007575757575757684</v>
      </c>
      <c r="L1805" s="8" t="inlineStr"/>
      <c r="M1805" s="9" t="n"/>
      <c r="N1805" s="7" t="inlineStr">
        <is>
          <t>2026-08-31</t>
        </is>
      </c>
      <c r="O1805" s="7" t="inlineStr">
        <is>
          <t>최신 완료 거래일</t>
        </is>
      </c>
      <c r="P1805" s="7" t="n"/>
      <c r="Q1805" s="7" t="inlineStr">
        <is>
          <t>2026-08-31T22:18:45.023421+00:00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8.57</v>
      </c>
      <c r="I1806" s="13" t="n">
        <v>7.98</v>
      </c>
      <c r="J1806" s="13" t="n">
        <v>0.5899999999999999</v>
      </c>
      <c r="K1806" s="14" t="n">
        <v>0.07393483709273181</v>
      </c>
      <c r="L1806" s="13" t="inlineStr"/>
      <c r="M1806" s="14" t="n"/>
      <c r="N1806" s="12" t="inlineStr">
        <is>
          <t>2026-08-31</t>
        </is>
      </c>
      <c r="O1806" s="12" t="inlineStr">
        <is>
          <t>최신 완료 거래일</t>
        </is>
      </c>
      <c r="P1806" s="12" t="n"/>
      <c r="Q1806" s="12" t="inlineStr">
        <is>
          <t>2026-08-31T22:18:45.023421+00:00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14.89</v>
      </c>
      <c r="I1807" s="8" t="n">
        <v>14.81</v>
      </c>
      <c r="J1807" s="8" t="n">
        <v>0.08000000000000007</v>
      </c>
      <c r="K1807" s="9" t="n">
        <v>0.005401755570560437</v>
      </c>
      <c r="L1807" s="8" t="inlineStr"/>
      <c r="M1807" s="9" t="n"/>
      <c r="N1807" s="7" t="inlineStr">
        <is>
          <t>2026-08-31</t>
        </is>
      </c>
      <c r="O1807" s="7" t="inlineStr">
        <is>
          <t>최신 완료 거래일</t>
        </is>
      </c>
      <c r="P1807" s="7" t="n"/>
      <c r="Q1807" s="7" t="inlineStr">
        <is>
          <t>2026-08-31T22:18:45.023421+00:00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24.4</v>
      </c>
      <c r="I1808" s="13" t="n">
        <v>25.07</v>
      </c>
      <c r="J1808" s="13" t="n">
        <v>-0.6700000000000017</v>
      </c>
      <c r="K1808" s="14" t="n">
        <v>-0.02672516952532915</v>
      </c>
      <c r="L1808" s="13" t="inlineStr"/>
      <c r="M1808" s="14" t="n"/>
      <c r="N1808" s="12" t="inlineStr">
        <is>
          <t>2026-08-31</t>
        </is>
      </c>
      <c r="O1808" s="12" t="inlineStr">
        <is>
          <t>최신 완료 거래일</t>
        </is>
      </c>
      <c r="P1808" s="12" t="n"/>
      <c r="Q1808" s="12" t="inlineStr">
        <is>
          <t>2026-08-31T22:18:45.023421+00:00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2383</v>
      </c>
      <c r="I1809" s="8" t="n">
        <v>2388</v>
      </c>
      <c r="J1809" s="8" t="n">
        <v>-5</v>
      </c>
      <c r="K1809" s="9" t="n">
        <v>-0.002093802345058626</v>
      </c>
      <c r="L1809" s="8" t="inlineStr"/>
      <c r="M1809" s="9" t="n"/>
      <c r="N1809" s="7" t="inlineStr">
        <is>
          <t>2026-08-31</t>
        </is>
      </c>
      <c r="O1809" s="7" t="inlineStr">
        <is>
          <t>최신 완료 거래일</t>
        </is>
      </c>
      <c r="P1809" s="7" t="n"/>
      <c r="Q1809" s="7" t="inlineStr">
        <is>
          <t>2026-08-31T22:18:45.023421+00:00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14.35</v>
      </c>
      <c r="I1810" s="13" t="n">
        <v>14.38</v>
      </c>
      <c r="J1810" s="13" t="n">
        <v>-0.03000000000000114</v>
      </c>
      <c r="K1810" s="14" t="n">
        <v>-0.002086230876217047</v>
      </c>
      <c r="L1810" s="13" t="inlineStr"/>
      <c r="M1810" s="14" t="n"/>
      <c r="N1810" s="12" t="inlineStr">
        <is>
          <t>2026-08-31</t>
        </is>
      </c>
      <c r="O1810" s="12" t="inlineStr">
        <is>
          <t>최신 완료 거래일</t>
        </is>
      </c>
      <c r="P1810" s="12" t="n"/>
      <c r="Q1810" s="12" t="inlineStr">
        <is>
          <t>2026-08-31T22:18:45.023421+00:00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20.71</v>
      </c>
      <c r="I1811" s="8" t="n">
        <v>20.61</v>
      </c>
      <c r="J1811" s="8" t="n">
        <v>0.1000000000000014</v>
      </c>
      <c r="K1811" s="9" t="n">
        <v>0.004852013585638109</v>
      </c>
      <c r="L1811" s="8" t="inlineStr"/>
      <c r="M1811" s="9" t="n"/>
      <c r="N1811" s="7" t="inlineStr">
        <is>
          <t>2026-08-31</t>
        </is>
      </c>
      <c r="O1811" s="7" t="inlineStr">
        <is>
          <t>최신 완료 거래일</t>
        </is>
      </c>
      <c r="P1811" s="7" t="n"/>
      <c r="Q1811" s="7" t="inlineStr">
        <is>
          <t>2026-08-31T22:18:45.023421+00:00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735</v>
      </c>
      <c r="I1812" s="13" t="n">
        <v>735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2026-08-28</t>
        </is>
      </c>
      <c r="O1812" s="12" t="inlineStr">
        <is>
          <t>최신 완료 거래일</t>
        </is>
      </c>
      <c r="P1812" s="12" t="n"/>
      <c r="Q1812" s="12" t="inlineStr">
        <is>
          <t>2026-08-31T22:18:45.023421+00:00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1970</v>
      </c>
      <c r="I1813" s="8" t="n">
        <v>1994</v>
      </c>
      <c r="J1813" s="8" t="n">
        <v>-24</v>
      </c>
      <c r="K1813" s="9" t="n">
        <v>-0.01203610832497492</v>
      </c>
      <c r="L1813" s="8" t="inlineStr"/>
      <c r="M1813" s="9" t="n"/>
      <c r="N1813" s="7" t="inlineStr">
        <is>
          <t>2026-08-31</t>
        </is>
      </c>
      <c r="O1813" s="7" t="inlineStr">
        <is>
          <t>최신 완료 거래일</t>
        </is>
      </c>
      <c r="P1813" s="7" t="n"/>
      <c r="Q1813" s="7" t="inlineStr">
        <is>
          <t>2026-08-31T22:18:45.023421+00:00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217.5</v>
      </c>
      <c r="I1814" s="13" t="n">
        <v>220.5</v>
      </c>
      <c r="J1814" s="13" t="n">
        <v>-3</v>
      </c>
      <c r="K1814" s="14" t="n">
        <v>-0.01360544217687075</v>
      </c>
      <c r="L1814" s="13" t="inlineStr"/>
      <c r="M1814" s="14" t="n"/>
      <c r="N1814" s="12" t="inlineStr">
        <is>
          <t>2026-08-31</t>
        </is>
      </c>
      <c r="O1814" s="12" t="inlineStr">
        <is>
          <t>최신 완료 거래일</t>
        </is>
      </c>
      <c r="P1814" s="12" t="n"/>
      <c r="Q1814" s="12" t="inlineStr">
        <is>
          <t>2026-08-31T22:18:45.023421+00:00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1217</v>
      </c>
      <c r="I1815" s="8" t="n">
        <v>1214</v>
      </c>
      <c r="J1815" s="8" t="n">
        <v>3</v>
      </c>
      <c r="K1815" s="9" t="n">
        <v>0.002471169686985173</v>
      </c>
      <c r="L1815" s="8" t="inlineStr"/>
      <c r="M1815" s="9" t="n"/>
      <c r="N1815" s="7" t="inlineStr">
        <is>
          <t>2026-08-31</t>
        </is>
      </c>
      <c r="O1815" s="7" t="inlineStr">
        <is>
          <t>최신 완료 거래일</t>
        </is>
      </c>
      <c r="P1815" s="7" t="n"/>
      <c r="Q1815" s="7" t="inlineStr">
        <is>
          <t>2026-08-31T22:18:45.023421+00:00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8.1</v>
      </c>
      <c r="I1816" s="13" t="n">
        <v>8.15</v>
      </c>
      <c r="J1816" s="13" t="n">
        <v>-0.05000000000000071</v>
      </c>
      <c r="K1816" s="14" t="n">
        <v>-0.006134969325153461</v>
      </c>
      <c r="L1816" s="13" t="inlineStr"/>
      <c r="M1816" s="14" t="n"/>
      <c r="N1816" s="12" t="inlineStr">
        <is>
          <t>2026-08-31</t>
        </is>
      </c>
      <c r="O1816" s="12" t="inlineStr">
        <is>
          <t>최신 완료 거래일</t>
        </is>
      </c>
      <c r="P1816" s="12" t="n"/>
      <c r="Q1816" s="12" t="inlineStr">
        <is>
          <t>2026-08-31T22:18:45.023421+00:00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2000</v>
      </c>
      <c r="I1817" s="8" t="n">
        <v>2052</v>
      </c>
      <c r="J1817" s="8" t="n">
        <v>-52</v>
      </c>
      <c r="K1817" s="9" t="n">
        <v>-0.0253411306042885</v>
      </c>
      <c r="L1817" s="8" t="inlineStr"/>
      <c r="M1817" s="9" t="n"/>
      <c r="N1817" s="7" t="inlineStr">
        <is>
          <t>2026-08-31</t>
        </is>
      </c>
      <c r="O1817" s="7" t="inlineStr">
        <is>
          <t>최신 완료 거래일</t>
        </is>
      </c>
      <c r="P1817" s="7" t="n"/>
      <c r="Q1817" s="7" t="inlineStr">
        <is>
          <t>2026-08-31T22:18:45.023421+00:00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3.3</v>
      </c>
      <c r="I1818" s="13" t="n">
        <v>3.29</v>
      </c>
      <c r="J1818" s="13" t="n">
        <v>0.009999999999999787</v>
      </c>
      <c r="K1818" s="14" t="n">
        <v>0.003039513677811486</v>
      </c>
      <c r="L1818" s="13" t="inlineStr"/>
      <c r="M1818" s="14" t="n"/>
      <c r="N1818" s="12" t="inlineStr">
        <is>
          <t>2026-08-31</t>
        </is>
      </c>
      <c r="O1818" s="12" t="inlineStr">
        <is>
          <t>최신 완료 거래일</t>
        </is>
      </c>
      <c r="P1818" s="12" t="n"/>
      <c r="Q1818" s="12" t="inlineStr">
        <is>
          <t>2026-08-31T22:18:45.023421+00:00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4.7</v>
      </c>
      <c r="I1819" s="8" t="n">
        <v>4.65</v>
      </c>
      <c r="J1819" s="8" t="n">
        <v>0.04999999999999982</v>
      </c>
      <c r="K1819" s="9" t="n">
        <v>0.01075268817204297</v>
      </c>
      <c r="L1819" s="8" t="inlineStr"/>
      <c r="M1819" s="9" t="n"/>
      <c r="N1819" s="7" t="inlineStr">
        <is>
          <t>2026-08-31</t>
        </is>
      </c>
      <c r="O1819" s="7" t="inlineStr">
        <is>
          <t>최신 완료 거래일</t>
        </is>
      </c>
      <c r="P1819" s="7" t="n"/>
      <c r="Q1819" s="7" t="inlineStr">
        <is>
          <t>2026-08-31T22:18:45.023421+00:00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14.11</v>
      </c>
      <c r="I1820" s="13" t="n">
        <v>13.88</v>
      </c>
      <c r="J1820" s="13" t="n">
        <v>0.2299999999999986</v>
      </c>
      <c r="K1820" s="14" t="n">
        <v>0.01657060518731979</v>
      </c>
      <c r="L1820" s="13" t="inlineStr"/>
      <c r="M1820" s="14" t="n"/>
      <c r="N1820" s="12" t="inlineStr">
        <is>
          <t>2026-08-31</t>
        </is>
      </c>
      <c r="O1820" s="12" t="inlineStr">
        <is>
          <t>최신 완료 거래일</t>
        </is>
      </c>
      <c r="P1820" s="12" t="n"/>
      <c r="Q1820" s="12" t="inlineStr">
        <is>
          <t>2026-08-31T22:18:45.023421+00:00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12.16</v>
      </c>
      <c r="I1821" s="8" t="n">
        <v>11.95</v>
      </c>
      <c r="J1821" s="8" t="n">
        <v>0.2100000000000009</v>
      </c>
      <c r="K1821" s="9" t="n">
        <v>0.01757322175732225</v>
      </c>
      <c r="L1821" s="8" t="inlineStr"/>
      <c r="M1821" s="9" t="n"/>
      <c r="N1821" s="7" t="inlineStr">
        <is>
          <t>2026-08-31</t>
        </is>
      </c>
      <c r="O1821" s="7" t="inlineStr">
        <is>
          <t>최신 완료 거래일</t>
        </is>
      </c>
      <c r="P1821" s="7" t="n"/>
      <c r="Q1821" s="7" t="inlineStr">
        <is>
          <t>2026-08-31T22:18:45.023421+00:00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4235</v>
      </c>
      <c r="I1822" s="13" t="n">
        <v>4370</v>
      </c>
      <c r="J1822" s="13" t="n">
        <v>-135</v>
      </c>
      <c r="K1822" s="14" t="n">
        <v>-0.03089244851258581</v>
      </c>
      <c r="L1822" s="13" t="inlineStr"/>
      <c r="M1822" s="14" t="n"/>
      <c r="N1822" s="12" t="inlineStr">
        <is>
          <t>2026-08-31</t>
        </is>
      </c>
      <c r="O1822" s="12" t="inlineStr">
        <is>
          <t>최신 완료 거래일</t>
        </is>
      </c>
      <c r="P1822" s="12" t="n"/>
      <c r="Q1822" s="12" t="inlineStr">
        <is>
          <t>2026-08-31T22:18:45.023421+00:00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25.94</v>
      </c>
      <c r="I1823" s="8" t="n">
        <v>25.15</v>
      </c>
      <c r="J1823" s="8" t="n">
        <v>0.7900000000000027</v>
      </c>
      <c r="K1823" s="9" t="n">
        <v>0.03141153081510945</v>
      </c>
      <c r="L1823" s="8" t="inlineStr"/>
      <c r="M1823" s="9" t="n"/>
      <c r="N1823" s="7" t="inlineStr">
        <is>
          <t>2026-08-31</t>
        </is>
      </c>
      <c r="O1823" s="7" t="inlineStr">
        <is>
          <t>최신 완료 거래일</t>
        </is>
      </c>
      <c r="P1823" s="7" t="n"/>
      <c r="Q1823" s="7" t="inlineStr">
        <is>
          <t>2026-08-31T22:18:45.023421+00:00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2936</v>
      </c>
      <c r="I1824" s="13" t="n">
        <v>2942</v>
      </c>
      <c r="J1824" s="13" t="n">
        <v>-6</v>
      </c>
      <c r="K1824" s="14" t="n">
        <v>-0.002039428959891231</v>
      </c>
      <c r="L1824" s="13" t="inlineStr"/>
      <c r="M1824" s="14" t="n"/>
      <c r="N1824" s="12" t="inlineStr">
        <is>
          <t>2026-08-31</t>
        </is>
      </c>
      <c r="O1824" s="12" t="inlineStr">
        <is>
          <t>최신 완료 거래일</t>
        </is>
      </c>
      <c r="P1824" s="12" t="n"/>
      <c r="Q1824" s="12" t="inlineStr">
        <is>
          <t>2026-08-31T22:18:45.023421+00:00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56.2</v>
      </c>
      <c r="I1825" s="8" t="n">
        <v>58.1</v>
      </c>
      <c r="J1825" s="8" t="n">
        <v>-1.899999999999999</v>
      </c>
      <c r="K1825" s="9" t="n">
        <v>-0.0327022375215146</v>
      </c>
      <c r="L1825" s="8" t="inlineStr"/>
      <c r="M1825" s="9" t="n"/>
      <c r="N1825" s="7" t="inlineStr">
        <is>
          <t>2026-08-31</t>
        </is>
      </c>
      <c r="O1825" s="7" t="inlineStr">
        <is>
          <t>최신 완료 거래일</t>
        </is>
      </c>
      <c r="P1825" s="7" t="n"/>
      <c r="Q1825" s="7" t="inlineStr">
        <is>
          <t>2026-08-31T22:18:45.023421+00:00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208</v>
      </c>
      <c r="I1826" s="13" t="n">
        <v>189.5</v>
      </c>
      <c r="J1826" s="13" t="n">
        <v>18.5</v>
      </c>
      <c r="K1826" s="14" t="n">
        <v>0.09762532981530343</v>
      </c>
      <c r="L1826" s="13" t="inlineStr"/>
      <c r="M1826" s="14" t="n"/>
      <c r="N1826" s="12" t="inlineStr">
        <is>
          <t>2026-08-31</t>
        </is>
      </c>
      <c r="O1826" s="12" t="inlineStr">
        <is>
          <t>최신 완료 거래일</t>
        </is>
      </c>
      <c r="P1826" s="12" t="n"/>
      <c r="Q1826" s="12" t="inlineStr">
        <is>
          <t>2026-08-31T22:18:45.023421+00:00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292.3</v>
      </c>
      <c r="I1827" s="8" t="n">
        <v>295.55</v>
      </c>
      <c r="J1827" s="8" t="n">
        <v>-3.25</v>
      </c>
      <c r="K1827" s="9" t="n">
        <v>-0.01099644730164101</v>
      </c>
      <c r="L1827" s="8" t="inlineStr"/>
      <c r="M1827" s="9" t="n"/>
      <c r="N1827" s="7" t="inlineStr">
        <is>
          <t>2026-08-31</t>
        </is>
      </c>
      <c r="O1827" s="7" t="inlineStr">
        <is>
          <t>최신 완료 거래일</t>
        </is>
      </c>
      <c r="P1827" s="7" t="n"/>
      <c r="Q1827" s="7" t="inlineStr">
        <is>
          <t>2026-08-31T22:18:45.023421+00:00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46.51</v>
      </c>
      <c r="I1828" s="13" t="n">
        <v>45.63</v>
      </c>
      <c r="J1828" s="13" t="n">
        <v>0.8799999999999955</v>
      </c>
      <c r="K1828" s="14" t="n">
        <v>0.01928555774709611</v>
      </c>
      <c r="L1828" s="13" t="inlineStr"/>
      <c r="M1828" s="14" t="n"/>
      <c r="N1828" s="12" t="inlineStr">
        <is>
          <t>2026-08-31</t>
        </is>
      </c>
      <c r="O1828" s="12" t="inlineStr">
        <is>
          <t>최신 완료 거래일</t>
        </is>
      </c>
      <c r="P1828" s="12" t="n"/>
      <c r="Q1828" s="12" t="inlineStr">
        <is>
          <t>2026-08-31T22:18:45.023421+00:00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624.85</v>
      </c>
      <c r="I1829" s="8" t="n">
        <v>602.05</v>
      </c>
      <c r="J1829" s="8" t="n">
        <v>22.80000000000007</v>
      </c>
      <c r="K1829" s="9" t="n">
        <v>0.03787060875342591</v>
      </c>
      <c r="L1829" s="8" t="inlineStr"/>
      <c r="M1829" s="9" t="n"/>
      <c r="N1829" s="7" t="inlineStr">
        <is>
          <t>2026-08-31</t>
        </is>
      </c>
      <c r="O1829" s="7" t="inlineStr">
        <is>
          <t>최신 완료 거래일</t>
        </is>
      </c>
      <c r="P1829" s="7" t="n"/>
      <c r="Q1829" s="7" t="inlineStr">
        <is>
          <t>2026-08-31T22:18:45.023421+00:00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32.27</v>
      </c>
      <c r="I1830" s="13" t="n">
        <v>31.24</v>
      </c>
      <c r="J1830" s="13" t="n">
        <v>1.030000000000005</v>
      </c>
      <c r="K1830" s="14" t="n">
        <v>0.03297055057618453</v>
      </c>
      <c r="L1830" s="13" t="inlineStr"/>
      <c r="M1830" s="14" t="n"/>
      <c r="N1830" s="12" t="inlineStr">
        <is>
          <t>2026-08-31</t>
        </is>
      </c>
      <c r="O1830" s="12" t="inlineStr">
        <is>
          <t>최신 완료 거래일</t>
        </is>
      </c>
      <c r="P1830" s="12" t="n"/>
      <c r="Q1830" s="12" t="inlineStr">
        <is>
          <t>2026-08-31T22:18:45.023421+00:00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23.35</v>
      </c>
      <c r="I1831" s="8" t="n">
        <v>23.3</v>
      </c>
      <c r="J1831" s="8" t="n">
        <v>0.05000000000000071</v>
      </c>
      <c r="K1831" s="9" t="n">
        <v>0.002145922746781146</v>
      </c>
      <c r="L1831" s="8" t="inlineStr"/>
      <c r="M1831" s="9" t="n"/>
      <c r="N1831" s="7" t="inlineStr">
        <is>
          <t>2026-08-31</t>
        </is>
      </c>
      <c r="O1831" s="7" t="inlineStr">
        <is>
          <t>최신 완료 거래일</t>
        </is>
      </c>
      <c r="P1831" s="7" t="n"/>
      <c r="Q1831" s="7" t="inlineStr">
        <is>
          <t>2026-08-31T22:18:45.023421+00:00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36.38</v>
      </c>
      <c r="I1832" s="13" t="n">
        <v>36</v>
      </c>
      <c r="J1832" s="13" t="n">
        <v>0.3800000000000026</v>
      </c>
      <c r="K1832" s="14" t="n">
        <v>0.01055555555555563</v>
      </c>
      <c r="L1832" s="13" t="inlineStr"/>
      <c r="M1832" s="14" t="n"/>
      <c r="N1832" s="12" t="inlineStr">
        <is>
          <t>2026-08-31</t>
        </is>
      </c>
      <c r="O1832" s="12" t="inlineStr">
        <is>
          <t>최신 완료 거래일</t>
        </is>
      </c>
      <c r="P1832" s="12" t="n"/>
      <c r="Q1832" s="12" t="inlineStr">
        <is>
          <t>2026-08-31T22:18:45.023421+00:00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23.57</v>
      </c>
      <c r="I1833" s="8" t="n">
        <v>23.1</v>
      </c>
      <c r="J1833" s="8" t="n">
        <v>0.4699999999999989</v>
      </c>
      <c r="K1833" s="9" t="n">
        <v>0.02034632034632029</v>
      </c>
      <c r="L1833" s="8" t="inlineStr"/>
      <c r="M1833" s="9" t="n"/>
      <c r="N1833" s="7" t="inlineStr">
        <is>
          <t>2026-08-31</t>
        </is>
      </c>
      <c r="O1833" s="7" t="inlineStr">
        <is>
          <t>최신 완료 거래일</t>
        </is>
      </c>
      <c r="P1833" s="7" t="n"/>
      <c r="Q1833" s="7" t="inlineStr">
        <is>
          <t>2026-08-31T22:18:45.023421+00:00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5.64</v>
      </c>
      <c r="I1834" s="13" t="n">
        <v>5.6</v>
      </c>
      <c r="J1834" s="13" t="n">
        <v>0.04000000000000004</v>
      </c>
      <c r="K1834" s="14" t="n">
        <v>0.00714285714285715</v>
      </c>
      <c r="L1834" s="13" t="inlineStr"/>
      <c r="M1834" s="14" t="n"/>
      <c r="N1834" s="12" t="inlineStr">
        <is>
          <t>2026-08-31</t>
        </is>
      </c>
      <c r="O1834" s="12" t="inlineStr">
        <is>
          <t>최신 완료 거래일</t>
        </is>
      </c>
      <c r="P1834" s="12" t="n"/>
      <c r="Q1834" s="12" t="inlineStr">
        <is>
          <t>2026-08-31T22:18:45.023421+00:00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11.9</v>
      </c>
      <c r="I1835" s="8" t="n">
        <v>11.52</v>
      </c>
      <c r="J1835" s="8" t="n">
        <v>0.3800000000000008</v>
      </c>
      <c r="K1835" s="9" t="n">
        <v>0.03298611111111118</v>
      </c>
      <c r="L1835" s="8" t="inlineStr"/>
      <c r="M1835" s="9" t="n"/>
      <c r="N1835" s="7" t="inlineStr">
        <is>
          <t>2026-08-31</t>
        </is>
      </c>
      <c r="O1835" s="7" t="inlineStr">
        <is>
          <t>최신 완료 거래일</t>
        </is>
      </c>
      <c r="P1835" s="7" t="n"/>
      <c r="Q1835" s="7" t="inlineStr">
        <is>
          <t>2026-08-31T22:18:45.023421+00:00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2.45</v>
      </c>
      <c r="I1836" s="13" t="n">
        <v>2.45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2026-08-31</t>
        </is>
      </c>
      <c r="O1836" s="12" t="inlineStr">
        <is>
          <t>최신 완료 거래일</t>
        </is>
      </c>
      <c r="P1836" s="12" t="n"/>
      <c r="Q1836" s="12" t="inlineStr">
        <is>
          <t>2026-08-31T22:18:45.023421+00:00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294.1</v>
      </c>
      <c r="I1837" s="8" t="n">
        <v>293.45</v>
      </c>
      <c r="J1837" s="8" t="n">
        <v>0.6500000000000341</v>
      </c>
      <c r="K1837" s="9" t="n">
        <v>0.002215028113818484</v>
      </c>
      <c r="L1837" s="8" t="inlineStr"/>
      <c r="M1837" s="9" t="n"/>
      <c r="N1837" s="7" t="inlineStr">
        <is>
          <t>2026-08-31</t>
        </is>
      </c>
      <c r="O1837" s="7" t="inlineStr">
        <is>
          <t>최신 완료 거래일</t>
        </is>
      </c>
      <c r="P1837" s="7" t="n"/>
      <c r="Q1837" s="7" t="inlineStr">
        <is>
          <t>2026-08-31T22:18:45.023421+00:00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3695</v>
      </c>
      <c r="I1838" s="13" t="n">
        <v>3750</v>
      </c>
      <c r="J1838" s="13" t="n">
        <v>-55</v>
      </c>
      <c r="K1838" s="14" t="n">
        <v>-0.01466666666666667</v>
      </c>
      <c r="L1838" s="13" t="inlineStr"/>
      <c r="M1838" s="14" t="n"/>
      <c r="N1838" s="12" t="inlineStr">
        <is>
          <t>2026-08-31</t>
        </is>
      </c>
      <c r="O1838" s="12" t="inlineStr">
        <is>
          <t>최신 완료 거래일</t>
        </is>
      </c>
      <c r="P1838" s="12" t="n"/>
      <c r="Q1838" s="12" t="inlineStr">
        <is>
          <t>2026-08-31T22:18:45.023421+00:00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6.46</v>
      </c>
      <c r="I1839" s="8" t="n">
        <v>6.55</v>
      </c>
      <c r="J1839" s="8" t="n">
        <v>-0.08999999999999986</v>
      </c>
      <c r="K1839" s="9" t="n">
        <v>-0.01374045801526715</v>
      </c>
      <c r="L1839" s="8" t="inlineStr"/>
      <c r="M1839" s="9" t="n"/>
      <c r="N1839" s="7" t="inlineStr">
        <is>
          <t>2026-08-31</t>
        </is>
      </c>
      <c r="O1839" s="7" t="inlineStr">
        <is>
          <t>최신 완료 거래일</t>
        </is>
      </c>
      <c r="P1839" s="7" t="n"/>
      <c r="Q1839" s="7" t="inlineStr">
        <is>
          <t>2026-08-31T22:18:45.023421+00:00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11.05</v>
      </c>
      <c r="I1840" s="13" t="n">
        <v>11.02</v>
      </c>
      <c r="J1840" s="13" t="n">
        <v>0.03000000000000114</v>
      </c>
      <c r="K1840" s="14" t="n">
        <v>0.002722323049001918</v>
      </c>
      <c r="L1840" s="13" t="inlineStr"/>
      <c r="M1840" s="14" t="n"/>
      <c r="N1840" s="12" t="inlineStr">
        <is>
          <t>2026-08-31</t>
        </is>
      </c>
      <c r="O1840" s="12" t="inlineStr">
        <is>
          <t>최신 완료 거래일</t>
        </is>
      </c>
      <c r="P1840" s="12" t="n"/>
      <c r="Q1840" s="12" t="inlineStr">
        <is>
          <t>2026-08-31T22:18:45.023421+00:00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131.5</v>
      </c>
      <c r="I1841" s="8" t="n">
        <v>134.5</v>
      </c>
      <c r="J1841" s="8" t="n">
        <v>-3</v>
      </c>
      <c r="K1841" s="9" t="n">
        <v>-0.02230483271375465</v>
      </c>
      <c r="L1841" s="8" t="inlineStr"/>
      <c r="M1841" s="9" t="n"/>
      <c r="N1841" s="7" t="inlineStr">
        <is>
          <t>2026-08-31</t>
        </is>
      </c>
      <c r="O1841" s="7" t="inlineStr">
        <is>
          <t>최신 완료 거래일</t>
        </is>
      </c>
      <c r="P1841" s="7" t="n"/>
      <c r="Q1841" s="7" t="inlineStr">
        <is>
          <t>2026-08-31T22:18:45.023421+00:00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22.95</v>
      </c>
      <c r="I1842" s="13" t="n">
        <v>23.12</v>
      </c>
      <c r="J1842" s="13" t="n">
        <v>-0.1700000000000017</v>
      </c>
      <c r="K1842" s="14" t="n">
        <v>-0.007352941176470662</v>
      </c>
      <c r="L1842" s="13" t="inlineStr"/>
      <c r="M1842" s="14" t="n"/>
      <c r="N1842" s="12" t="inlineStr">
        <is>
          <t>2026-08-31</t>
        </is>
      </c>
      <c r="O1842" s="12" t="inlineStr">
        <is>
          <t>최신 완료 거래일</t>
        </is>
      </c>
      <c r="P1842" s="12" t="n"/>
      <c r="Q1842" s="12" t="inlineStr">
        <is>
          <t>2026-08-31T22:18:45.023421+00:00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2026-08-31T22:18:45.023421+00:00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16.83</v>
      </c>
      <c r="I1844" s="13" t="n">
        <v>18.28</v>
      </c>
      <c r="J1844" s="13" t="n">
        <v>-1.450000000000003</v>
      </c>
      <c r="K1844" s="14" t="n">
        <v>-0.0793216630196938</v>
      </c>
      <c r="L1844" s="13" t="inlineStr"/>
      <c r="M1844" s="14" t="n"/>
      <c r="N1844" s="12" t="inlineStr">
        <is>
          <t>2026-08-31</t>
        </is>
      </c>
      <c r="O1844" s="12" t="inlineStr">
        <is>
          <t>최신 완료 거래일</t>
        </is>
      </c>
      <c r="P1844" s="12" t="n"/>
      <c r="Q1844" s="12" t="inlineStr">
        <is>
          <t>2026-08-31T22:18:45.023421+00:00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2755</v>
      </c>
      <c r="I1845" s="8" t="n">
        <v>2816</v>
      </c>
      <c r="J1845" s="8" t="n">
        <v>-61</v>
      </c>
      <c r="K1845" s="9" t="n">
        <v>-0.02166193181818182</v>
      </c>
      <c r="L1845" s="8" t="inlineStr"/>
      <c r="M1845" s="9" t="n"/>
      <c r="N1845" s="7" t="inlineStr">
        <is>
          <t>2026-08-31</t>
        </is>
      </c>
      <c r="O1845" s="7" t="inlineStr">
        <is>
          <t>최신 완료 거래일</t>
        </is>
      </c>
      <c r="P1845" s="7" t="n"/>
      <c r="Q1845" s="7" t="inlineStr">
        <is>
          <t>2026-08-31T22:18:45.023421+00:00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3525</v>
      </c>
      <c r="I1846" s="13" t="n">
        <v>3575</v>
      </c>
      <c r="J1846" s="13" t="n">
        <v>-50</v>
      </c>
      <c r="K1846" s="14" t="n">
        <v>-0.01398601398601399</v>
      </c>
      <c r="L1846" s="13" t="inlineStr"/>
      <c r="M1846" s="14" t="n"/>
      <c r="N1846" s="12" t="inlineStr">
        <is>
          <t>2026-08-31</t>
        </is>
      </c>
      <c r="O1846" s="12" t="inlineStr">
        <is>
          <t>최신 완료 거래일</t>
        </is>
      </c>
      <c r="P1846" s="12" t="n"/>
      <c r="Q1846" s="12" t="inlineStr">
        <is>
          <t>2026-08-31T22:18:45.023421+00:00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47.65</v>
      </c>
      <c r="I1847" s="8" t="n">
        <v>47.55</v>
      </c>
      <c r="J1847" s="8" t="n">
        <v>0.1000000000000014</v>
      </c>
      <c r="K1847" s="9" t="n">
        <v>0.002103049421661439</v>
      </c>
      <c r="L1847" s="8" t="inlineStr"/>
      <c r="M1847" s="9" t="n"/>
      <c r="N1847" s="7" t="inlineStr">
        <is>
          <t>2026-08-31</t>
        </is>
      </c>
      <c r="O1847" s="7" t="inlineStr">
        <is>
          <t>최신 완료 거래일</t>
        </is>
      </c>
      <c r="P1847" s="7" t="n"/>
      <c r="Q1847" s="7" t="inlineStr">
        <is>
          <t>2026-08-31T22:18:45.023421+00:00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13.55</v>
      </c>
      <c r="I1848" s="13" t="n">
        <v>12.88</v>
      </c>
      <c r="J1848" s="13" t="n">
        <v>0.6699999999999999</v>
      </c>
      <c r="K1848" s="14" t="n">
        <v>0.05201863354037266</v>
      </c>
      <c r="L1848" s="13" t="inlineStr"/>
      <c r="M1848" s="14" t="n"/>
      <c r="N1848" s="12" t="inlineStr">
        <is>
          <t>2026-08-31</t>
        </is>
      </c>
      <c r="O1848" s="12" t="inlineStr">
        <is>
          <t>최신 완료 거래일</t>
        </is>
      </c>
      <c r="P1848" s="12" t="n"/>
      <c r="Q1848" s="12" t="inlineStr">
        <is>
          <t>2026-08-31T22:18:45.023421+00:00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307.45</v>
      </c>
      <c r="I1849" s="8" t="n">
        <v>301.9</v>
      </c>
      <c r="J1849" s="8" t="n">
        <v>5.550000000000011</v>
      </c>
      <c r="K1849" s="9" t="n">
        <v>0.01838357071878109</v>
      </c>
      <c r="L1849" s="8" t="inlineStr"/>
      <c r="M1849" s="9" t="n"/>
      <c r="N1849" s="7" t="inlineStr">
        <is>
          <t>2026-08-31</t>
        </is>
      </c>
      <c r="O1849" s="7" t="inlineStr">
        <is>
          <t>최신 완료 거래일</t>
        </is>
      </c>
      <c r="P1849" s="7" t="n"/>
      <c r="Q1849" s="7" t="inlineStr">
        <is>
          <t>2026-08-31T22:18:45.023421+00:00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7.06</v>
      </c>
      <c r="I1850" s="13" t="n">
        <v>6.88</v>
      </c>
      <c r="J1850" s="13" t="n">
        <v>0.1799999999999997</v>
      </c>
      <c r="K1850" s="14" t="n">
        <v>0.02616279069767437</v>
      </c>
      <c r="L1850" s="13" t="inlineStr"/>
      <c r="M1850" s="14" t="n"/>
      <c r="N1850" s="12" t="inlineStr">
        <is>
          <t>2026-08-31</t>
        </is>
      </c>
      <c r="O1850" s="12" t="inlineStr">
        <is>
          <t>최신 완료 거래일</t>
        </is>
      </c>
      <c r="P1850" s="12" t="n"/>
      <c r="Q1850" s="12" t="inlineStr">
        <is>
          <t>2026-08-31T22:18:45.023421+00:00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293</v>
      </c>
      <c r="I1851" s="8" t="n">
        <v>286</v>
      </c>
      <c r="J1851" s="8" t="n">
        <v>7</v>
      </c>
      <c r="K1851" s="9" t="n">
        <v>0.02447552447552448</v>
      </c>
      <c r="L1851" s="8" t="inlineStr"/>
      <c r="M1851" s="9" t="n"/>
      <c r="N1851" s="7" t="inlineStr">
        <is>
          <t>2026-08-31</t>
        </is>
      </c>
      <c r="O1851" s="7" t="inlineStr">
        <is>
          <t>최신 완료 거래일</t>
        </is>
      </c>
      <c r="P1851" s="7" t="n"/>
      <c r="Q1851" s="7" t="inlineStr">
        <is>
          <t>2026-08-31T22:18:45.023421+00:00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465.55</v>
      </c>
      <c r="I1852" s="13" t="n">
        <v>478.3</v>
      </c>
      <c r="J1852" s="13" t="n">
        <v>-12.75</v>
      </c>
      <c r="K1852" s="14" t="n">
        <v>-0.02665690988919088</v>
      </c>
      <c r="L1852" s="13" t="inlineStr"/>
      <c r="M1852" s="14" t="n"/>
      <c r="N1852" s="12" t="inlineStr">
        <is>
          <t>2026-08-31</t>
        </is>
      </c>
      <c r="O1852" s="12" t="inlineStr">
        <is>
          <t>최신 완료 거래일</t>
        </is>
      </c>
      <c r="P1852" s="12" t="n"/>
      <c r="Q1852" s="12" t="inlineStr">
        <is>
          <t>2026-08-31T22:18:45.023421+00:00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7.15</v>
      </c>
      <c r="I1853" s="8" t="n">
        <v>6.73</v>
      </c>
      <c r="J1853" s="8" t="n">
        <v>0.4199999999999999</v>
      </c>
      <c r="K1853" s="9" t="n">
        <v>0.06240713224368497</v>
      </c>
      <c r="L1853" s="8" t="inlineStr"/>
      <c r="M1853" s="9" t="n"/>
      <c r="N1853" s="7" t="inlineStr">
        <is>
          <t>2026-08-31</t>
        </is>
      </c>
      <c r="O1853" s="7" t="inlineStr">
        <is>
          <t>최신 완료 거래일</t>
        </is>
      </c>
      <c r="P1853" s="7" t="n"/>
      <c r="Q1853" s="7" t="inlineStr">
        <is>
          <t>2026-08-31T22:18:45.023421+00:00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12.22</v>
      </c>
      <c r="I1854" s="13" t="n">
        <v>12.25</v>
      </c>
      <c r="J1854" s="13" t="n">
        <v>-0.02999999999999936</v>
      </c>
      <c r="K1854" s="14" t="n">
        <v>-0.002448979591836683</v>
      </c>
      <c r="L1854" s="13" t="inlineStr"/>
      <c r="M1854" s="14" t="n"/>
      <c r="N1854" s="12" t="inlineStr">
        <is>
          <t>2026-08-31</t>
        </is>
      </c>
      <c r="O1854" s="12" t="inlineStr">
        <is>
          <t>최신 완료 거래일</t>
        </is>
      </c>
      <c r="P1854" s="12" t="n"/>
      <c r="Q1854" s="12" t="inlineStr">
        <is>
          <t>2026-08-31T22:18:45.023421+00:00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24.59</v>
      </c>
      <c r="I1855" s="8" t="n">
        <v>24.18</v>
      </c>
      <c r="J1855" s="8" t="n">
        <v>0.4100000000000001</v>
      </c>
      <c r="K1855" s="9" t="n">
        <v>0.01695616211745245</v>
      </c>
      <c r="L1855" s="8" t="inlineStr"/>
      <c r="M1855" s="9" t="n"/>
      <c r="N1855" s="7" t="inlineStr">
        <is>
          <t>2026-08-31</t>
        </is>
      </c>
      <c r="O1855" s="7" t="inlineStr">
        <is>
          <t>최신 완료 거래일</t>
        </is>
      </c>
      <c r="P1855" s="7" t="n"/>
      <c r="Q1855" s="7" t="inlineStr">
        <is>
          <t>2026-08-31T22:18:45.023421+00:00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50.7</v>
      </c>
      <c r="I1856" s="13" t="n">
        <v>50.2</v>
      </c>
      <c r="J1856" s="13" t="n">
        <v>0.5</v>
      </c>
      <c r="K1856" s="14" t="n">
        <v>0.009960159362549801</v>
      </c>
      <c r="L1856" s="13" t="inlineStr"/>
      <c r="M1856" s="14" t="n"/>
      <c r="N1856" s="12" t="inlineStr">
        <is>
          <t>2026-08-31</t>
        </is>
      </c>
      <c r="O1856" s="12" t="inlineStr">
        <is>
          <t>최신 완료 거래일</t>
        </is>
      </c>
      <c r="P1856" s="12" t="n"/>
      <c r="Q1856" s="12" t="inlineStr">
        <is>
          <t>2026-08-31T22:18:45.023421+00:00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2.62</v>
      </c>
      <c r="I1857" s="8" t="n">
        <v>2.6</v>
      </c>
      <c r="J1857" s="8" t="n">
        <v>0.02000000000000002</v>
      </c>
      <c r="K1857" s="9" t="n">
        <v>0.007692307692307698</v>
      </c>
      <c r="L1857" s="8" t="inlineStr"/>
      <c r="M1857" s="9" t="n"/>
      <c r="N1857" s="7" t="inlineStr">
        <is>
          <t>2026-08-31</t>
        </is>
      </c>
      <c r="O1857" s="7" t="inlineStr">
        <is>
          <t>최신 완료 거래일</t>
        </is>
      </c>
      <c r="P1857" s="7" t="n"/>
      <c r="Q1857" s="7" t="inlineStr">
        <is>
          <t>2026-08-31T22:18:45.023421+00:00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9.52</v>
      </c>
      <c r="I1858" s="13" t="n">
        <v>9.51</v>
      </c>
      <c r="J1858" s="13" t="n">
        <v>0.009999999999999787</v>
      </c>
      <c r="K1858" s="14" t="n">
        <v>0.001051524710830682</v>
      </c>
      <c r="L1858" s="13" t="inlineStr"/>
      <c r="M1858" s="14" t="n"/>
      <c r="N1858" s="12" t="inlineStr">
        <is>
          <t>2026-08-31</t>
        </is>
      </c>
      <c r="O1858" s="12" t="inlineStr">
        <is>
          <t>최신 완료 거래일</t>
        </is>
      </c>
      <c r="P1858" s="12" t="n"/>
      <c r="Q1858" s="12" t="inlineStr">
        <is>
          <t>2026-08-31T22:18:45.023421+00:00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1931</v>
      </c>
      <c r="I1859" s="8" t="n">
        <v>1953</v>
      </c>
      <c r="J1859" s="8" t="n">
        <v>-22</v>
      </c>
      <c r="K1859" s="9" t="n">
        <v>-0.0112647209421403</v>
      </c>
      <c r="L1859" s="8" t="inlineStr"/>
      <c r="M1859" s="9" t="n"/>
      <c r="N1859" s="7" t="inlineStr">
        <is>
          <t>2026-08-31</t>
        </is>
      </c>
      <c r="O1859" s="7" t="inlineStr">
        <is>
          <t>최신 완료 거래일</t>
        </is>
      </c>
      <c r="P1859" s="7" t="n"/>
      <c r="Q1859" s="7" t="inlineStr">
        <is>
          <t>2026-08-31T22:18:45.023421+00:00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3445</v>
      </c>
      <c r="I1860" s="13" t="n">
        <v>3395</v>
      </c>
      <c r="J1860" s="13" t="n">
        <v>50</v>
      </c>
      <c r="K1860" s="14" t="n">
        <v>0.01472754050073638</v>
      </c>
      <c r="L1860" s="13" t="inlineStr"/>
      <c r="M1860" s="14" t="n"/>
      <c r="N1860" s="12" t="inlineStr">
        <is>
          <t>2026-08-31</t>
        </is>
      </c>
      <c r="O1860" s="12" t="inlineStr">
        <is>
          <t>최신 완료 거래일</t>
        </is>
      </c>
      <c r="P1860" s="12" t="n"/>
      <c r="Q1860" s="12" t="inlineStr">
        <is>
          <t>2026-08-31T22:18:45.023421+00:00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12960</v>
      </c>
      <c r="I1861" s="8" t="n">
        <v>13090</v>
      </c>
      <c r="J1861" s="8" t="n">
        <v>-130</v>
      </c>
      <c r="K1861" s="9" t="n">
        <v>-0.009931245225362872</v>
      </c>
      <c r="L1861" s="8" t="inlineStr"/>
      <c r="M1861" s="9" t="n"/>
      <c r="N1861" s="7" t="inlineStr">
        <is>
          <t>2026-08-31</t>
        </is>
      </c>
      <c r="O1861" s="7" t="inlineStr">
        <is>
          <t>최신 완료 거래일</t>
        </is>
      </c>
      <c r="P1861" s="7" t="n"/>
      <c r="Q1861" s="7" t="inlineStr">
        <is>
          <t>2026-08-31T22:18:45.023421+00:00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1819</v>
      </c>
      <c r="I1862" s="13" t="n">
        <v>1793</v>
      </c>
      <c r="J1862" s="13" t="n">
        <v>26</v>
      </c>
      <c r="K1862" s="14" t="n">
        <v>0.01450083658672616</v>
      </c>
      <c r="L1862" s="13" t="inlineStr"/>
      <c r="M1862" s="14" t="n"/>
      <c r="N1862" s="12" t="inlineStr">
        <is>
          <t>2026-08-31</t>
        </is>
      </c>
      <c r="O1862" s="12" t="inlineStr">
        <is>
          <t>최신 완료 거래일</t>
        </is>
      </c>
      <c r="P1862" s="12" t="n"/>
      <c r="Q1862" s="12" t="inlineStr">
        <is>
          <t>2026-08-31T22:18:45.023421+00:00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3.775</v>
      </c>
      <c r="I1863" s="8" t="n">
        <v>3.9</v>
      </c>
      <c r="J1863" s="8" t="n">
        <v>-0.125</v>
      </c>
      <c r="K1863" s="9" t="n">
        <v>-0.03205128205128206</v>
      </c>
      <c r="L1863" s="8" t="inlineStr"/>
      <c r="M1863" s="9" t="n"/>
      <c r="N1863" s="7" t="inlineStr">
        <is>
          <t>2026-08-31</t>
        </is>
      </c>
      <c r="O1863" s="7" t="inlineStr">
        <is>
          <t>최신 완료 거래일</t>
        </is>
      </c>
      <c r="P1863" s="7" t="n"/>
      <c r="Q1863" s="7" t="inlineStr">
        <is>
          <t>2026-08-31T22:18:45.023421+00:00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8.880000000000001</v>
      </c>
      <c r="I1864" s="13" t="n">
        <v>8.91</v>
      </c>
      <c r="J1864" s="13" t="n">
        <v>-0.02999999999999936</v>
      </c>
      <c r="K1864" s="14" t="n">
        <v>-0.003367003367003295</v>
      </c>
      <c r="L1864" s="13" t="inlineStr"/>
      <c r="M1864" s="14" t="n"/>
      <c r="N1864" s="12" t="inlineStr">
        <is>
          <t>2026-08-31</t>
        </is>
      </c>
      <c r="O1864" s="12" t="inlineStr">
        <is>
          <t>최신 완료 거래일</t>
        </is>
      </c>
      <c r="P1864" s="12" t="n"/>
      <c r="Q1864" s="12" t="inlineStr">
        <is>
          <t>2026-08-31T22:18:45.023421+00:00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25.86</v>
      </c>
      <c r="I1865" s="8" t="n">
        <v>25.72</v>
      </c>
      <c r="J1865" s="8" t="n">
        <v>0.1400000000000006</v>
      </c>
      <c r="K1865" s="9" t="n">
        <v>0.005443234836702979</v>
      </c>
      <c r="L1865" s="8" t="inlineStr"/>
      <c r="M1865" s="9" t="n"/>
      <c r="N1865" s="7" t="inlineStr">
        <is>
          <t>2026-08-31</t>
        </is>
      </c>
      <c r="O1865" s="7" t="inlineStr">
        <is>
          <t>최신 완료 거래일</t>
        </is>
      </c>
      <c r="P1865" s="7" t="n"/>
      <c r="Q1865" s="7" t="inlineStr">
        <is>
          <t>2026-08-31T22:18:45.023421+00:00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29.61</v>
      </c>
      <c r="I1866" s="13" t="n">
        <v>29.14</v>
      </c>
      <c r="J1866" s="13" t="n">
        <v>0.4699999999999989</v>
      </c>
      <c r="K1866" s="14" t="n">
        <v>0.01612903225806448</v>
      </c>
      <c r="L1866" s="13" t="inlineStr"/>
      <c r="M1866" s="14" t="n"/>
      <c r="N1866" s="12" t="inlineStr">
        <is>
          <t>2026-08-31</t>
        </is>
      </c>
      <c r="O1866" s="12" t="inlineStr">
        <is>
          <t>최신 완료 거래일</t>
        </is>
      </c>
      <c r="P1866" s="12" t="n"/>
      <c r="Q1866" s="12" t="inlineStr">
        <is>
          <t>2026-08-31T22:18:45.023421+00:00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9</v>
      </c>
      <c r="I1867" s="8" t="n">
        <v>8.640000000000001</v>
      </c>
      <c r="J1867" s="8" t="n">
        <v>0.3599999999999994</v>
      </c>
      <c r="K1867" s="9" t="n">
        <v>0.0416666666666666</v>
      </c>
      <c r="L1867" s="8" t="inlineStr"/>
      <c r="M1867" s="9" t="n"/>
      <c r="N1867" s="7" t="inlineStr">
        <is>
          <t>2026-08-31</t>
        </is>
      </c>
      <c r="O1867" s="7" t="inlineStr">
        <is>
          <t>최신 완료 거래일</t>
        </is>
      </c>
      <c r="P1867" s="7" t="n"/>
      <c r="Q1867" s="7" t="inlineStr">
        <is>
          <t>2026-08-31T22:18:45.023421+00:00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35.5</v>
      </c>
      <c r="I1868" s="13" t="n">
        <v>34.69</v>
      </c>
      <c r="J1868" s="13" t="n">
        <v>0.8100000000000023</v>
      </c>
      <c r="K1868" s="14" t="n">
        <v>0.02334966849236098</v>
      </c>
      <c r="L1868" s="13" t="inlineStr"/>
      <c r="M1868" s="14" t="n"/>
      <c r="N1868" s="12" t="inlineStr">
        <is>
          <t>2026-08-31</t>
        </is>
      </c>
      <c r="O1868" s="12" t="inlineStr">
        <is>
          <t>최신 완료 거래일</t>
        </is>
      </c>
      <c r="P1868" s="12" t="n"/>
      <c r="Q1868" s="12" t="inlineStr">
        <is>
          <t>2026-08-31T22:18:45.023421+00:00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14.8</v>
      </c>
      <c r="I1869" s="8" t="n">
        <v>14.59</v>
      </c>
      <c r="J1869" s="8" t="n">
        <v>0.2100000000000009</v>
      </c>
      <c r="K1869" s="9" t="n">
        <v>0.01439342015078827</v>
      </c>
      <c r="L1869" s="8" t="inlineStr"/>
      <c r="M1869" s="9" t="n"/>
      <c r="N1869" s="7" t="inlineStr">
        <is>
          <t>2026-08-31</t>
        </is>
      </c>
      <c r="O1869" s="7" t="inlineStr">
        <is>
          <t>최신 완료 거래일</t>
        </is>
      </c>
      <c r="P1869" s="7" t="n"/>
      <c r="Q1869" s="7" t="inlineStr">
        <is>
          <t>2026-08-31T22:18:45.023421+00:00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10.98</v>
      </c>
      <c r="I1870" s="13" t="n">
        <v>10.75</v>
      </c>
      <c r="J1870" s="13" t="n">
        <v>0.2300000000000004</v>
      </c>
      <c r="K1870" s="14" t="n">
        <v>0.02139534883720934</v>
      </c>
      <c r="L1870" s="13" t="inlineStr"/>
      <c r="M1870" s="14" t="n"/>
      <c r="N1870" s="12" t="inlineStr">
        <is>
          <t>2026-08-31</t>
        </is>
      </c>
      <c r="O1870" s="12" t="inlineStr">
        <is>
          <t>최신 완료 거래일</t>
        </is>
      </c>
      <c r="P1870" s="12" t="n"/>
      <c r="Q1870" s="12" t="inlineStr">
        <is>
          <t>2026-08-31T22:18:45.023421+00:00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1.67</v>
      </c>
      <c r="I1871" s="8" t="n">
        <v>1.69</v>
      </c>
      <c r="J1871" s="8" t="n">
        <v>-0.02000000000000002</v>
      </c>
      <c r="K1871" s="9" t="n">
        <v>-0.01183431952662723</v>
      </c>
      <c r="L1871" s="8" t="inlineStr"/>
      <c r="M1871" s="9" t="n"/>
      <c r="N1871" s="7" t="inlineStr">
        <is>
          <t>2026-08-31</t>
        </is>
      </c>
      <c r="O1871" s="7" t="inlineStr">
        <is>
          <t>최신 완료 거래일</t>
        </is>
      </c>
      <c r="P1871" s="7" t="n"/>
      <c r="Q1871" s="7" t="inlineStr">
        <is>
          <t>2026-08-31T22:18:45.023421+00:00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15.15</v>
      </c>
      <c r="I1872" s="13" t="n">
        <v>15.14</v>
      </c>
      <c r="J1872" s="13" t="n">
        <v>0.009999999999999787</v>
      </c>
      <c r="K1872" s="14" t="n">
        <v>0.0006605019815059304</v>
      </c>
      <c r="L1872" s="13" t="inlineStr"/>
      <c r="M1872" s="14" t="n"/>
      <c r="N1872" s="12" t="inlineStr">
        <is>
          <t>2026-08-31</t>
        </is>
      </c>
      <c r="O1872" s="12" t="inlineStr">
        <is>
          <t>최신 완료 거래일</t>
        </is>
      </c>
      <c r="P1872" s="12" t="n"/>
      <c r="Q1872" s="12" t="inlineStr">
        <is>
          <t>2026-08-31T22:18:45.023421+00:00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5.22</v>
      </c>
      <c r="I1873" s="8" t="n">
        <v>5.17</v>
      </c>
      <c r="J1873" s="8" t="n">
        <v>0.04999999999999982</v>
      </c>
      <c r="K1873" s="9" t="n">
        <v>0.009671179883945807</v>
      </c>
      <c r="L1873" s="8" t="inlineStr"/>
      <c r="M1873" s="9" t="n"/>
      <c r="N1873" s="7" t="inlineStr">
        <is>
          <t>2026-08-31</t>
        </is>
      </c>
      <c r="O1873" s="7" t="inlineStr">
        <is>
          <t>최신 완료 거래일</t>
        </is>
      </c>
      <c r="P1873" s="7" t="n"/>
      <c r="Q1873" s="7" t="inlineStr">
        <is>
          <t>2026-08-31T22:18:45.023421+00:00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18.9</v>
      </c>
      <c r="I1874" s="13" t="n">
        <v>19.03</v>
      </c>
      <c r="J1874" s="13" t="n">
        <v>-0.1300000000000026</v>
      </c>
      <c r="K1874" s="14" t="n">
        <v>-0.006831318970047429</v>
      </c>
      <c r="L1874" s="13" t="inlineStr"/>
      <c r="M1874" s="14" t="n"/>
      <c r="N1874" s="12" t="inlineStr">
        <is>
          <t>2026-08-31</t>
        </is>
      </c>
      <c r="O1874" s="12" t="inlineStr">
        <is>
          <t>최신 완료 거래일</t>
        </is>
      </c>
      <c r="P1874" s="12" t="n"/>
      <c r="Q1874" s="12" t="inlineStr">
        <is>
          <t>2026-08-31T22:18:45.023421+00:00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18.5</v>
      </c>
      <c r="I1875" s="8" t="n">
        <v>18.5</v>
      </c>
      <c r="J1875" s="8" t="n">
        <v>0</v>
      </c>
      <c r="K1875" s="9" t="n">
        <v>0</v>
      </c>
      <c r="L1875" s="8" t="inlineStr"/>
      <c r="M1875" s="9" t="n"/>
      <c r="N1875" s="7" t="inlineStr">
        <is>
          <t>2026-08-31</t>
        </is>
      </c>
      <c r="O1875" s="7" t="inlineStr">
        <is>
          <t>최신 완료 거래일</t>
        </is>
      </c>
      <c r="P1875" s="7" t="n"/>
      <c r="Q1875" s="7" t="inlineStr">
        <is>
          <t>2026-08-31T22:18:45.023421+00:00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14.98</v>
      </c>
      <c r="I1876" s="13" t="n">
        <v>14.51</v>
      </c>
      <c r="J1876" s="13" t="n">
        <v>0.4700000000000006</v>
      </c>
      <c r="K1876" s="14" t="n">
        <v>0.03239145416953829</v>
      </c>
      <c r="L1876" s="13" t="inlineStr"/>
      <c r="M1876" s="14" t="n"/>
      <c r="N1876" s="12" t="inlineStr">
        <is>
          <t>2026-08-31</t>
        </is>
      </c>
      <c r="O1876" s="12" t="inlineStr">
        <is>
          <t>최신 완료 거래일</t>
        </is>
      </c>
      <c r="P1876" s="12" t="n"/>
      <c r="Q1876" s="12" t="inlineStr">
        <is>
          <t>2026-08-31T22:18:45.023421+00:00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14.19</v>
      </c>
      <c r="I1877" s="8" t="n">
        <v>13.82</v>
      </c>
      <c r="J1877" s="8" t="n">
        <v>0.3699999999999992</v>
      </c>
      <c r="K1877" s="9" t="n">
        <v>0.02677279305354553</v>
      </c>
      <c r="L1877" s="8" t="inlineStr"/>
      <c r="M1877" s="9" t="n"/>
      <c r="N1877" s="7" t="inlineStr">
        <is>
          <t>2026-08-31</t>
        </is>
      </c>
      <c r="O1877" s="7" t="inlineStr">
        <is>
          <t>최신 완료 거래일</t>
        </is>
      </c>
      <c r="P1877" s="7" t="n"/>
      <c r="Q1877" s="7" t="inlineStr">
        <is>
          <t>2026-08-31T22:18:45.023421+00:00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5.11</v>
      </c>
      <c r="I1878" s="13" t="n">
        <v>5.05</v>
      </c>
      <c r="J1878" s="13" t="n">
        <v>0.0600000000000005</v>
      </c>
      <c r="K1878" s="14" t="n">
        <v>0.01188118811881198</v>
      </c>
      <c r="L1878" s="13" t="inlineStr"/>
      <c r="M1878" s="14" t="n"/>
      <c r="N1878" s="12" t="inlineStr">
        <is>
          <t>2026-08-31</t>
        </is>
      </c>
      <c r="O1878" s="12" t="inlineStr">
        <is>
          <t>최신 완료 거래일</t>
        </is>
      </c>
      <c r="P1878" s="12" t="n"/>
      <c r="Q1878" s="12" t="inlineStr">
        <is>
          <t>2026-08-31T22:18:45.023421+00:00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46.82</v>
      </c>
      <c r="I1879" s="8" t="n">
        <v>47.5</v>
      </c>
      <c r="J1879" s="8" t="n">
        <v>-0.6799999999999997</v>
      </c>
      <c r="K1879" s="9" t="n">
        <v>-0.01431578947368421</v>
      </c>
      <c r="L1879" s="8" t="inlineStr"/>
      <c r="M1879" s="9" t="n"/>
      <c r="N1879" s="7" t="inlineStr">
        <is>
          <t>2026-08-31</t>
        </is>
      </c>
      <c r="O1879" s="7" t="inlineStr">
        <is>
          <t>최신 완료 거래일</t>
        </is>
      </c>
      <c r="P1879" s="7" t="n"/>
      <c r="Q1879" s="7" t="inlineStr">
        <is>
          <t>2026-08-31T22:18:45.023421+00:00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5.71</v>
      </c>
      <c r="I1880" s="13" t="n">
        <v>5.76</v>
      </c>
      <c r="J1880" s="13" t="n">
        <v>-0.04999999999999982</v>
      </c>
      <c r="K1880" s="14" t="n">
        <v>-0.008680555555555525</v>
      </c>
      <c r="L1880" s="13" t="inlineStr"/>
      <c r="M1880" s="14" t="n"/>
      <c r="N1880" s="12" t="inlineStr">
        <is>
          <t>2026-08-31</t>
        </is>
      </c>
      <c r="O1880" s="12" t="inlineStr">
        <is>
          <t>최신 완료 거래일</t>
        </is>
      </c>
      <c r="P1880" s="12" t="n"/>
      <c r="Q1880" s="12" t="inlineStr">
        <is>
          <t>2026-08-31T22:18:45.023421+00:00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7.37</v>
      </c>
      <c r="I1881" s="8" t="n">
        <v>7.03</v>
      </c>
      <c r="J1881" s="8" t="n">
        <v>0.3399999999999999</v>
      </c>
      <c r="K1881" s="9" t="n">
        <v>0.04836415362731151</v>
      </c>
      <c r="L1881" s="8" t="inlineStr"/>
      <c r="M1881" s="9" t="n"/>
      <c r="N1881" s="7" t="inlineStr">
        <is>
          <t>2026-08-31</t>
        </is>
      </c>
      <c r="O1881" s="7" t="inlineStr">
        <is>
          <t>최신 완료 거래일</t>
        </is>
      </c>
      <c r="P1881" s="7" t="n"/>
      <c r="Q1881" s="7" t="inlineStr">
        <is>
          <t>2026-08-31T22:18:45.023421+00:00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0.399</v>
      </c>
      <c r="I1882" s="13" t="n">
        <v>0.403</v>
      </c>
      <c r="J1882" s="13" t="n">
        <v>-0.004000000000000004</v>
      </c>
      <c r="K1882" s="14" t="n">
        <v>-0.009925558312655096</v>
      </c>
      <c r="L1882" s="13" t="inlineStr"/>
      <c r="M1882" s="14" t="n"/>
      <c r="N1882" s="12" t="inlineStr">
        <is>
          <t>2026-08-31</t>
        </is>
      </c>
      <c r="O1882" s="12" t="inlineStr">
        <is>
          <t>최신 완료 거래일</t>
        </is>
      </c>
      <c r="P1882" s="12" t="n"/>
      <c r="Q1882" s="12" t="inlineStr">
        <is>
          <t>2026-08-31T22:18:45.023421+00:00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23</v>
      </c>
      <c r="I1883" s="8" t="n">
        <v>22.97</v>
      </c>
      <c r="J1883" s="8" t="n">
        <v>0.03000000000000114</v>
      </c>
      <c r="K1883" s="9" t="n">
        <v>0.00130605137135399</v>
      </c>
      <c r="L1883" s="8" t="inlineStr"/>
      <c r="M1883" s="9" t="n"/>
      <c r="N1883" s="7" t="inlineStr">
        <is>
          <t>2026-08-31</t>
        </is>
      </c>
      <c r="O1883" s="7" t="inlineStr">
        <is>
          <t>최신 완료 거래일</t>
        </is>
      </c>
      <c r="P1883" s="7" t="n"/>
      <c r="Q1883" s="7" t="inlineStr">
        <is>
          <t>2026-08-31T22:18:45.023421+00:00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2500</v>
      </c>
      <c r="I1884" s="13" t="n">
        <v>2489</v>
      </c>
      <c r="J1884" s="13" t="n">
        <v>11</v>
      </c>
      <c r="K1884" s="14" t="n">
        <v>0.00441944556046605</v>
      </c>
      <c r="L1884" s="13" t="inlineStr"/>
      <c r="M1884" s="14" t="n"/>
      <c r="N1884" s="12" t="inlineStr">
        <is>
          <t>2026-08-31</t>
        </is>
      </c>
      <c r="O1884" s="12" t="inlineStr">
        <is>
          <t>최신 완료 거래일</t>
        </is>
      </c>
      <c r="P1884" s="12" t="n"/>
      <c r="Q1884" s="12" t="inlineStr">
        <is>
          <t>2026-08-31T22:18:45.023421+00:00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12.35</v>
      </c>
      <c r="I1885" s="8" t="n">
        <v>12.05</v>
      </c>
      <c r="J1885" s="8" t="n">
        <v>0.2999999999999989</v>
      </c>
      <c r="K1885" s="9" t="n">
        <v>0.02489626556016589</v>
      </c>
      <c r="L1885" s="8" t="inlineStr"/>
      <c r="M1885" s="9" t="n"/>
      <c r="N1885" s="7" t="inlineStr">
        <is>
          <t>2026-08-31</t>
        </is>
      </c>
      <c r="O1885" s="7" t="inlineStr">
        <is>
          <t>최신 완료 거래일</t>
        </is>
      </c>
      <c r="P1885" s="7" t="n"/>
      <c r="Q1885" s="7" t="inlineStr">
        <is>
          <t>2026-08-31T22:18:45.023421+00:00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217</v>
      </c>
      <c r="I1886" s="13" t="n">
        <v>234</v>
      </c>
      <c r="J1886" s="13" t="n">
        <v>-17</v>
      </c>
      <c r="K1886" s="14" t="n">
        <v>-0.07264957264957266</v>
      </c>
      <c r="L1886" s="13" t="inlineStr"/>
      <c r="M1886" s="14" t="n"/>
      <c r="N1886" s="12" t="inlineStr">
        <is>
          <t>2026-08-31</t>
        </is>
      </c>
      <c r="O1886" s="12" t="inlineStr">
        <is>
          <t>최신 완료 거래일</t>
        </is>
      </c>
      <c r="P1886" s="12" t="n"/>
      <c r="Q1886" s="12" t="inlineStr">
        <is>
          <t>2026-08-31T22:18:45.023421+00:00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18.56</v>
      </c>
      <c r="I1887" s="8" t="n">
        <v>18.91</v>
      </c>
      <c r="J1887" s="8" t="n">
        <v>-0.3500000000000014</v>
      </c>
      <c r="K1887" s="9" t="n">
        <v>-0.01850872554204132</v>
      </c>
      <c r="L1887" s="8" t="inlineStr"/>
      <c r="M1887" s="9" t="n"/>
      <c r="N1887" s="7" t="inlineStr">
        <is>
          <t>2026-08-31</t>
        </is>
      </c>
      <c r="O1887" s="7" t="inlineStr">
        <is>
          <t>최신 완료 거래일</t>
        </is>
      </c>
      <c r="P1887" s="7" t="n"/>
      <c r="Q1887" s="7" t="inlineStr">
        <is>
          <t>2026-08-31T22:18:45.023421+00:00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33.93</v>
      </c>
      <c r="I1888" s="13" t="n">
        <v>33.69</v>
      </c>
      <c r="J1888" s="13" t="n">
        <v>0.240000000000002</v>
      </c>
      <c r="K1888" s="14" t="n">
        <v>0.007123775601068626</v>
      </c>
      <c r="L1888" s="13" t="inlineStr"/>
      <c r="M1888" s="14" t="n"/>
      <c r="N1888" s="12" t="inlineStr">
        <is>
          <t>2026-08-31</t>
        </is>
      </c>
      <c r="O1888" s="12" t="inlineStr">
        <is>
          <t>최신 완료 거래일</t>
        </is>
      </c>
      <c r="P1888" s="12" t="n"/>
      <c r="Q1888" s="12" t="inlineStr">
        <is>
          <t>2026-08-31T22:18:45.023421+00:00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29.06</v>
      </c>
      <c r="I1889" s="8" t="n">
        <v>29.14</v>
      </c>
      <c r="J1889" s="8" t="n">
        <v>-0.08000000000000185</v>
      </c>
      <c r="K1889" s="9" t="n">
        <v>-0.002745367192862109</v>
      </c>
      <c r="L1889" s="8" t="inlineStr"/>
      <c r="M1889" s="9" t="n"/>
      <c r="N1889" s="7" t="inlineStr">
        <is>
          <t>2026-08-31</t>
        </is>
      </c>
      <c r="O1889" s="7" t="inlineStr">
        <is>
          <t>최신 완료 거래일</t>
        </is>
      </c>
      <c r="P1889" s="7" t="n"/>
      <c r="Q1889" s="7" t="inlineStr">
        <is>
          <t>2026-08-31T22:18:45.023421+00:00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7.23</v>
      </c>
      <c r="I1890" s="13" t="n">
        <v>7.03</v>
      </c>
      <c r="J1890" s="13" t="n">
        <v>0.2000000000000002</v>
      </c>
      <c r="K1890" s="14" t="n">
        <v>0.02844950213371268</v>
      </c>
      <c r="L1890" s="13" t="inlineStr"/>
      <c r="M1890" s="14" t="n"/>
      <c r="N1890" s="12" t="inlineStr">
        <is>
          <t>2026-08-31</t>
        </is>
      </c>
      <c r="O1890" s="12" t="inlineStr">
        <is>
          <t>최신 완료 거래일</t>
        </is>
      </c>
      <c r="P1890" s="12" t="n"/>
      <c r="Q1890" s="12" t="inlineStr">
        <is>
          <t>2026-08-31T22:18:45.023421+00:00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222</v>
      </c>
      <c r="I1891" s="8" t="n">
        <v>231</v>
      </c>
      <c r="J1891" s="8" t="n">
        <v>-9</v>
      </c>
      <c r="K1891" s="9" t="n">
        <v>-0.03896103896103896</v>
      </c>
      <c r="L1891" s="8" t="inlineStr"/>
      <c r="M1891" s="9" t="n"/>
      <c r="N1891" s="7" t="inlineStr">
        <is>
          <t>2026-08-31</t>
        </is>
      </c>
      <c r="O1891" s="7" t="inlineStr">
        <is>
          <t>최신 완료 거래일</t>
        </is>
      </c>
      <c r="P1891" s="7" t="n"/>
      <c r="Q1891" s="7" t="inlineStr">
        <is>
          <t>2026-08-31T22:18:45.023421+00:00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14.62</v>
      </c>
      <c r="I1892" s="13" t="n">
        <v>15.06</v>
      </c>
      <c r="J1892" s="13" t="n">
        <v>-0.4400000000000013</v>
      </c>
      <c r="K1892" s="14" t="n">
        <v>-0.0292164674634795</v>
      </c>
      <c r="L1892" s="13" t="inlineStr"/>
      <c r="M1892" s="14" t="n"/>
      <c r="N1892" s="12" t="inlineStr">
        <is>
          <t>2026-08-31</t>
        </is>
      </c>
      <c r="O1892" s="12" t="inlineStr">
        <is>
          <t>최신 완료 거래일</t>
        </is>
      </c>
      <c r="P1892" s="12" t="n"/>
      <c r="Q1892" s="12" t="inlineStr">
        <is>
          <t>2026-08-31T22:18:45.023421+00:00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1572</v>
      </c>
      <c r="I1893" s="8" t="n">
        <v>1565</v>
      </c>
      <c r="J1893" s="8" t="n">
        <v>7</v>
      </c>
      <c r="K1893" s="9" t="n">
        <v>0.004472843450479234</v>
      </c>
      <c r="L1893" s="8" t="inlineStr"/>
      <c r="M1893" s="9" t="n"/>
      <c r="N1893" s="7" t="inlineStr">
        <is>
          <t>2026-08-31</t>
        </is>
      </c>
      <c r="O1893" s="7" t="inlineStr">
        <is>
          <t>최신 완료 거래일</t>
        </is>
      </c>
      <c r="P1893" s="7" t="n"/>
      <c r="Q1893" s="7" t="inlineStr">
        <is>
          <t>2026-08-31T22:18:45.023421+00:00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3120</v>
      </c>
      <c r="I1894" s="13" t="n">
        <v>2919</v>
      </c>
      <c r="J1894" s="13" t="n">
        <v>201</v>
      </c>
      <c r="K1894" s="14" t="n">
        <v>0.06885919835560124</v>
      </c>
      <c r="L1894" s="13" t="inlineStr"/>
      <c r="M1894" s="14" t="n"/>
      <c r="N1894" s="12" t="inlineStr">
        <is>
          <t>2026-08-31</t>
        </is>
      </c>
      <c r="O1894" s="12" t="inlineStr">
        <is>
          <t>최신 완료 거래일</t>
        </is>
      </c>
      <c r="P1894" s="12" t="n"/>
      <c r="Q1894" s="12" t="inlineStr">
        <is>
          <t>2026-08-31T22:18:45.023421+00:00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411.4</v>
      </c>
      <c r="I1895" s="8" t="n">
        <v>401.35</v>
      </c>
      <c r="J1895" s="8" t="n">
        <v>10.04999999999995</v>
      </c>
      <c r="K1895" s="9" t="n">
        <v>0.02504048835181252</v>
      </c>
      <c r="L1895" s="8" t="inlineStr"/>
      <c r="M1895" s="9" t="n"/>
      <c r="N1895" s="7" t="inlineStr">
        <is>
          <t>2026-08-31</t>
        </is>
      </c>
      <c r="O1895" s="7" t="inlineStr">
        <is>
          <t>최신 완료 거래일</t>
        </is>
      </c>
      <c r="P1895" s="7" t="n"/>
      <c r="Q1895" s="7" t="inlineStr">
        <is>
          <t>2026-08-31T22:18:45.023421+00:00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1859</v>
      </c>
      <c r="I1896" s="13" t="n">
        <v>1817</v>
      </c>
      <c r="J1896" s="13" t="n">
        <v>42</v>
      </c>
      <c r="K1896" s="14" t="n">
        <v>0.02311502476609796</v>
      </c>
      <c r="L1896" s="13" t="inlineStr"/>
      <c r="M1896" s="14" t="n"/>
      <c r="N1896" s="12" t="inlineStr">
        <is>
          <t>2026-08-31</t>
        </is>
      </c>
      <c r="O1896" s="12" t="inlineStr">
        <is>
          <t>최신 완료 거래일</t>
        </is>
      </c>
      <c r="P1896" s="12" t="n"/>
      <c r="Q1896" s="12" t="inlineStr">
        <is>
          <t>2026-08-31T22:18:45.023421+00:00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2445</v>
      </c>
      <c r="I1897" s="8" t="n">
        <v>2427</v>
      </c>
      <c r="J1897" s="8" t="n">
        <v>18</v>
      </c>
      <c r="K1897" s="9" t="n">
        <v>0.007416563658838072</v>
      </c>
      <c r="L1897" s="8" t="inlineStr"/>
      <c r="M1897" s="9" t="n"/>
      <c r="N1897" s="7" t="inlineStr">
        <is>
          <t>2026-08-31</t>
        </is>
      </c>
      <c r="O1897" s="7" t="inlineStr">
        <is>
          <t>최신 완료 거래일</t>
        </is>
      </c>
      <c r="P1897" s="7" t="n"/>
      <c r="Q1897" s="7" t="inlineStr">
        <is>
          <t>2026-08-31T22:18:45.023421+00:00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22.98</v>
      </c>
      <c r="I1898" s="13" t="n">
        <v>22.03</v>
      </c>
      <c r="J1898" s="13" t="n">
        <v>0.9499999999999993</v>
      </c>
      <c r="K1898" s="14" t="n">
        <v>0.04312301407172035</v>
      </c>
      <c r="L1898" s="13" t="inlineStr"/>
      <c r="M1898" s="14" t="n"/>
      <c r="N1898" s="12" t="inlineStr">
        <is>
          <t>2026-08-31</t>
        </is>
      </c>
      <c r="O1898" s="12" t="inlineStr">
        <is>
          <t>최신 완료 거래일</t>
        </is>
      </c>
      <c r="P1898" s="12" t="n"/>
      <c r="Q1898" s="12" t="inlineStr">
        <is>
          <t>2026-08-31T22:18:45.023421+00:00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10.4</v>
      </c>
      <c r="I1899" s="8" t="n">
        <v>10.04</v>
      </c>
      <c r="J1899" s="8" t="n">
        <v>0.3600000000000012</v>
      </c>
      <c r="K1899" s="9" t="n">
        <v>0.0358565737051794</v>
      </c>
      <c r="L1899" s="8" t="inlineStr"/>
      <c r="M1899" s="9" t="n"/>
      <c r="N1899" s="7" t="inlineStr">
        <is>
          <t>2026-08-31</t>
        </is>
      </c>
      <c r="O1899" s="7" t="inlineStr">
        <is>
          <t>최신 완료 거래일</t>
        </is>
      </c>
      <c r="P1899" s="7" t="n"/>
      <c r="Q1899" s="7" t="inlineStr">
        <is>
          <t>2026-08-31T22:18:45.023421+00:00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11.66</v>
      </c>
      <c r="I1900" s="13" t="n">
        <v>11.22</v>
      </c>
      <c r="J1900" s="13" t="n">
        <v>0.4399999999999995</v>
      </c>
      <c r="K1900" s="14" t="n">
        <v>0.03921568627450975</v>
      </c>
      <c r="L1900" s="13" t="inlineStr"/>
      <c r="M1900" s="14" t="n"/>
      <c r="N1900" s="12" t="inlineStr">
        <is>
          <t>2026-08-31</t>
        </is>
      </c>
      <c r="O1900" s="12" t="inlineStr">
        <is>
          <t>최신 완료 거래일</t>
        </is>
      </c>
      <c r="P1900" s="12" t="n"/>
      <c r="Q1900" s="12" t="inlineStr">
        <is>
          <t>2026-08-31T22:18:45.023421+00:00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10.53</v>
      </c>
      <c r="I1901" s="8" t="n">
        <v>10.48</v>
      </c>
      <c r="J1901" s="8" t="n">
        <v>0.04999999999999893</v>
      </c>
      <c r="K1901" s="9" t="n">
        <v>0.004770992366412112</v>
      </c>
      <c r="L1901" s="8" t="inlineStr"/>
      <c r="M1901" s="9" t="n"/>
      <c r="N1901" s="7" t="inlineStr">
        <is>
          <t>2026-08-31</t>
        </is>
      </c>
      <c r="O1901" s="7" t="inlineStr">
        <is>
          <t>최신 완료 거래일</t>
        </is>
      </c>
      <c r="P1901" s="7" t="n"/>
      <c r="Q1901" s="7" t="inlineStr">
        <is>
          <t>2026-08-31T22:18:45.023421+00:00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963</v>
      </c>
      <c r="I1902" s="13" t="n">
        <v>943</v>
      </c>
      <c r="J1902" s="13" t="n">
        <v>20</v>
      </c>
      <c r="K1902" s="14" t="n">
        <v>0.02120890774125133</v>
      </c>
      <c r="L1902" s="13" t="inlineStr"/>
      <c r="M1902" s="14" t="n"/>
      <c r="N1902" s="12" t="inlineStr">
        <is>
          <t>2026-08-31</t>
        </is>
      </c>
      <c r="O1902" s="12" t="inlineStr">
        <is>
          <t>최신 완료 거래일</t>
        </is>
      </c>
      <c r="P1902" s="12" t="n"/>
      <c r="Q1902" s="12" t="inlineStr">
        <is>
          <t>2026-08-31T22:18:45.023421+00:00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17.47</v>
      </c>
      <c r="I1903" s="8" t="n">
        <v>16.47</v>
      </c>
      <c r="J1903" s="8" t="n">
        <v>1</v>
      </c>
      <c r="K1903" s="9" t="n">
        <v>0.06071645415907712</v>
      </c>
      <c r="L1903" s="8" t="inlineStr"/>
      <c r="M1903" s="9" t="n"/>
      <c r="N1903" s="7" t="inlineStr">
        <is>
          <t>2026-08-31</t>
        </is>
      </c>
      <c r="O1903" s="7" t="inlineStr">
        <is>
          <t>최신 완료 거래일</t>
        </is>
      </c>
      <c r="P1903" s="7" t="n"/>
      <c r="Q1903" s="7" t="inlineStr">
        <is>
          <t>2026-08-31T22:18:45.023421+00:00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1932</v>
      </c>
      <c r="I1904" s="13" t="n">
        <v>1936</v>
      </c>
      <c r="J1904" s="13" t="n">
        <v>-4</v>
      </c>
      <c r="K1904" s="14" t="n">
        <v>-0.002066115702479339</v>
      </c>
      <c r="L1904" s="13" t="inlineStr"/>
      <c r="M1904" s="14" t="n"/>
      <c r="N1904" s="12" t="inlineStr">
        <is>
          <t>2026-08-31</t>
        </is>
      </c>
      <c r="O1904" s="12" t="inlineStr">
        <is>
          <t>최신 완료 거래일</t>
        </is>
      </c>
      <c r="P1904" s="12" t="n"/>
      <c r="Q1904" s="12" t="inlineStr">
        <is>
          <t>2026-08-31T22:18:45.023421+00:00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1020</v>
      </c>
      <c r="I1905" s="8" t="n">
        <v>1034</v>
      </c>
      <c r="J1905" s="8" t="n">
        <v>-14</v>
      </c>
      <c r="K1905" s="9" t="n">
        <v>-0.01353965183752418</v>
      </c>
      <c r="L1905" s="8" t="inlineStr"/>
      <c r="M1905" s="9" t="n"/>
      <c r="N1905" s="7" t="inlineStr">
        <is>
          <t>2026-08-31</t>
        </is>
      </c>
      <c r="O1905" s="7" t="inlineStr">
        <is>
          <t>최신 완료 거래일</t>
        </is>
      </c>
      <c r="P1905" s="7" t="n"/>
      <c r="Q1905" s="7" t="inlineStr">
        <is>
          <t>2026-08-31T22:18:45.023421+00:00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3.82</v>
      </c>
      <c r="I1906" s="13" t="n">
        <v>3.8</v>
      </c>
      <c r="J1906" s="13" t="n">
        <v>0.02000000000000002</v>
      </c>
      <c r="K1906" s="14" t="n">
        <v>0.005263157894736847</v>
      </c>
      <c r="L1906" s="13" t="inlineStr"/>
      <c r="M1906" s="14" t="n"/>
      <c r="N1906" s="12" t="inlineStr">
        <is>
          <t>2026-08-31</t>
        </is>
      </c>
      <c r="O1906" s="12" t="inlineStr">
        <is>
          <t>최신 완료 거래일</t>
        </is>
      </c>
      <c r="P1906" s="12" t="n"/>
      <c r="Q1906" s="12" t="inlineStr">
        <is>
          <t>2026-08-31T22:18:45.023421+00:00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10.47</v>
      </c>
      <c r="I1907" s="8" t="n">
        <v>10.38</v>
      </c>
      <c r="J1907" s="8" t="n">
        <v>0.08999999999999986</v>
      </c>
      <c r="K1907" s="9" t="n">
        <v>0.008670520231213858</v>
      </c>
      <c r="L1907" s="8" t="inlineStr"/>
      <c r="M1907" s="9" t="n"/>
      <c r="N1907" s="7" t="inlineStr">
        <is>
          <t>2026-08-31</t>
        </is>
      </c>
      <c r="O1907" s="7" t="inlineStr">
        <is>
          <t>최신 완료 거래일</t>
        </is>
      </c>
      <c r="P1907" s="7" t="n"/>
      <c r="Q1907" s="7" t="inlineStr">
        <is>
          <t>2026-08-31T22:18:45.023421+00:00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428.55</v>
      </c>
      <c r="I1908" s="13" t="n">
        <v>421</v>
      </c>
      <c r="J1908" s="13" t="n">
        <v>7.550000000000011</v>
      </c>
      <c r="K1908" s="14" t="n">
        <v>0.01793349168646084</v>
      </c>
      <c r="L1908" s="13" t="inlineStr"/>
      <c r="M1908" s="14" t="n"/>
      <c r="N1908" s="12" t="inlineStr">
        <is>
          <t>2026-08-31</t>
        </is>
      </c>
      <c r="O1908" s="12" t="inlineStr">
        <is>
          <t>최신 완료 거래일</t>
        </is>
      </c>
      <c r="P1908" s="12" t="n"/>
      <c r="Q1908" s="12" t="inlineStr">
        <is>
          <t>2026-08-31T22:18:45.023421+00:00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81.7</v>
      </c>
      <c r="I1909" s="8" t="n">
        <v>82.7</v>
      </c>
      <c r="J1909" s="8" t="n">
        <v>-1</v>
      </c>
      <c r="K1909" s="9" t="n">
        <v>-0.0120918984280532</v>
      </c>
      <c r="L1909" s="8" t="inlineStr"/>
      <c r="M1909" s="9" t="n"/>
      <c r="N1909" s="7" t="inlineStr">
        <is>
          <t>2026-08-31</t>
        </is>
      </c>
      <c r="O1909" s="7" t="inlineStr">
        <is>
          <t>최신 완료 거래일</t>
        </is>
      </c>
      <c r="P1909" s="7" t="n"/>
      <c r="Q1909" s="7" t="inlineStr">
        <is>
          <t>2026-08-31T22:18:45.023421+00:00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8.01</v>
      </c>
      <c r="I1910" s="13" t="n">
        <v>8.16</v>
      </c>
      <c r="J1910" s="13" t="n">
        <v>-0.1500000000000004</v>
      </c>
      <c r="K1910" s="14" t="n">
        <v>-0.01838235294117651</v>
      </c>
      <c r="L1910" s="13" t="inlineStr"/>
      <c r="M1910" s="14" t="n"/>
      <c r="N1910" s="12" t="inlineStr">
        <is>
          <t>2026-08-31</t>
        </is>
      </c>
      <c r="O1910" s="12" t="inlineStr">
        <is>
          <t>최신 완료 거래일</t>
        </is>
      </c>
      <c r="P1910" s="12" t="n"/>
      <c r="Q1910" s="12" t="inlineStr">
        <is>
          <t>2026-08-31T22:18:45.023421+00:00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6.39</v>
      </c>
      <c r="I1911" s="8" t="n">
        <v>6.22</v>
      </c>
      <c r="J1911" s="8" t="n">
        <v>0.1699999999999999</v>
      </c>
      <c r="K1911" s="9" t="n">
        <v>0.02733118971061092</v>
      </c>
      <c r="L1911" s="8" t="inlineStr"/>
      <c r="M1911" s="9" t="n"/>
      <c r="N1911" s="7" t="inlineStr">
        <is>
          <t>2026-08-31</t>
        </is>
      </c>
      <c r="O1911" s="7" t="inlineStr">
        <is>
          <t>최신 완료 거래일</t>
        </is>
      </c>
      <c r="P1911" s="7" t="n"/>
      <c r="Q1911" s="7" t="inlineStr">
        <is>
          <t>2026-08-31T22:18:45.023421+00:00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2485</v>
      </c>
      <c r="I1912" s="13" t="n">
        <v>2506</v>
      </c>
      <c r="J1912" s="13" t="n">
        <v>-21</v>
      </c>
      <c r="K1912" s="14" t="n">
        <v>-0.008379888268156424</v>
      </c>
      <c r="L1912" s="13" t="inlineStr"/>
      <c r="M1912" s="14" t="n"/>
      <c r="N1912" s="12" t="inlineStr">
        <is>
          <t>2026-08-31</t>
        </is>
      </c>
      <c r="O1912" s="12" t="inlineStr">
        <is>
          <t>최신 완료 거래일</t>
        </is>
      </c>
      <c r="P1912" s="12" t="n"/>
      <c r="Q1912" s="12" t="inlineStr">
        <is>
          <t>2026-08-31T22:18:45.023421+00:00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3100</v>
      </c>
      <c r="I1913" s="8" t="n">
        <v>3055</v>
      </c>
      <c r="J1913" s="8" t="n">
        <v>45</v>
      </c>
      <c r="K1913" s="9" t="n">
        <v>0.01472995090016367</v>
      </c>
      <c r="L1913" s="8" t="inlineStr"/>
      <c r="M1913" s="9" t="n"/>
      <c r="N1913" s="7" t="inlineStr">
        <is>
          <t>2026-08-31</t>
        </is>
      </c>
      <c r="O1913" s="7" t="inlineStr">
        <is>
          <t>최신 완료 거래일</t>
        </is>
      </c>
      <c r="P1913" s="7" t="n"/>
      <c r="Q1913" s="7" t="inlineStr">
        <is>
          <t>2026-08-31T22:18:45.023421+00:00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1.37</v>
      </c>
      <c r="I1914" s="13" t="n">
        <v>1.4</v>
      </c>
      <c r="J1914" s="13" t="n">
        <v>-0.0299999999999998</v>
      </c>
      <c r="K1914" s="14" t="n">
        <v>-0.02142857142857129</v>
      </c>
      <c r="L1914" s="13" t="inlineStr"/>
      <c r="M1914" s="14" t="n"/>
      <c r="N1914" s="12" t="inlineStr">
        <is>
          <t>2026-08-31</t>
        </is>
      </c>
      <c r="O1914" s="12" t="inlineStr">
        <is>
          <t>최신 완료 거래일</t>
        </is>
      </c>
      <c r="P1914" s="12" t="n"/>
      <c r="Q1914" s="12" t="inlineStr">
        <is>
          <t>2026-08-31T22:18:45.023421+00:00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4940</v>
      </c>
      <c r="I1915" s="8" t="n">
        <v>4935</v>
      </c>
      <c r="J1915" s="8" t="n">
        <v>5</v>
      </c>
      <c r="K1915" s="9" t="n">
        <v>0.001013171225937183</v>
      </c>
      <c r="L1915" s="8" t="inlineStr"/>
      <c r="M1915" s="9" t="n"/>
      <c r="N1915" s="7" t="inlineStr">
        <is>
          <t>2026-08-31</t>
        </is>
      </c>
      <c r="O1915" s="7" t="inlineStr">
        <is>
          <t>최신 완료 거래일</t>
        </is>
      </c>
      <c r="P1915" s="7" t="n"/>
      <c r="Q1915" s="7" t="inlineStr">
        <is>
          <t>2026-08-31T22:18:45.023421+00:00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23.57</v>
      </c>
      <c r="I1916" s="13" t="n">
        <v>22.89</v>
      </c>
      <c r="J1916" s="13" t="n">
        <v>0.6799999999999997</v>
      </c>
      <c r="K1916" s="14" t="n">
        <v>0.02970729576234162</v>
      </c>
      <c r="L1916" s="13" t="inlineStr"/>
      <c r="M1916" s="14" t="n"/>
      <c r="N1916" s="12" t="inlineStr">
        <is>
          <t>2026-08-31</t>
        </is>
      </c>
      <c r="O1916" s="12" t="inlineStr">
        <is>
          <t>최신 완료 거래일</t>
        </is>
      </c>
      <c r="P1916" s="12" t="n"/>
      <c r="Q1916" s="12" t="inlineStr">
        <is>
          <t>2026-08-31T22:18:45.023421+00:00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195</v>
      </c>
      <c r="I1917" s="8" t="n">
        <v>201</v>
      </c>
      <c r="J1917" s="8" t="n">
        <v>-6</v>
      </c>
      <c r="K1917" s="9" t="n">
        <v>-0.02985074626865671</v>
      </c>
      <c r="L1917" s="8" t="inlineStr"/>
      <c r="M1917" s="9" t="n"/>
      <c r="N1917" s="7" t="inlineStr">
        <is>
          <t>2026-08-31</t>
        </is>
      </c>
      <c r="O1917" s="7" t="inlineStr">
        <is>
          <t>최신 완료 거래일</t>
        </is>
      </c>
      <c r="P1917" s="7" t="n"/>
      <c r="Q1917" s="7" t="inlineStr">
        <is>
          <t>2026-08-31T22:18:45.023421+00:00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3994</v>
      </c>
      <c r="I1918" s="13" t="n">
        <v>3997</v>
      </c>
      <c r="J1918" s="13" t="n">
        <v>-3</v>
      </c>
      <c r="K1918" s="14" t="n">
        <v>-0.0007505629221916438</v>
      </c>
      <c r="L1918" s="13" t="inlineStr"/>
      <c r="M1918" s="14" t="n"/>
      <c r="N1918" s="12" t="inlineStr">
        <is>
          <t>2026-08-31</t>
        </is>
      </c>
      <c r="O1918" s="12" t="inlineStr">
        <is>
          <t>최신 완료 거래일</t>
        </is>
      </c>
      <c r="P1918" s="12" t="n"/>
      <c r="Q1918" s="12" t="inlineStr">
        <is>
          <t>2026-08-31T22:18:45.023421+00:00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543</v>
      </c>
      <c r="I1919" s="8" t="n">
        <v>537</v>
      </c>
      <c r="J1919" s="8" t="n">
        <v>6</v>
      </c>
      <c r="K1919" s="9" t="n">
        <v>0.0111731843575419</v>
      </c>
      <c r="L1919" s="8" t="inlineStr"/>
      <c r="M1919" s="9" t="n"/>
      <c r="N1919" s="7" t="inlineStr">
        <is>
          <t>2026-08-31</t>
        </is>
      </c>
      <c r="O1919" s="7" t="inlineStr">
        <is>
          <t>최신 완료 거래일</t>
        </is>
      </c>
      <c r="P1919" s="7" t="n"/>
      <c r="Q1919" s="7" t="inlineStr">
        <is>
          <t>2026-08-31T22:18:45.023421+00:00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6.89</v>
      </c>
      <c r="I1920" s="13" t="n">
        <v>7.17</v>
      </c>
      <c r="J1920" s="13" t="n">
        <v>-0.2800000000000002</v>
      </c>
      <c r="K1920" s="14" t="n">
        <v>-0.03905160390516042</v>
      </c>
      <c r="L1920" s="13" t="inlineStr"/>
      <c r="M1920" s="14" t="n"/>
      <c r="N1920" s="12" t="inlineStr">
        <is>
          <t>2026-08-31</t>
        </is>
      </c>
      <c r="O1920" s="12" t="inlineStr">
        <is>
          <t>최신 완료 거래일</t>
        </is>
      </c>
      <c r="P1920" s="12" t="n"/>
      <c r="Q1920" s="12" t="inlineStr">
        <is>
          <t>2026-08-31T22:18:45.023421+00:00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1.795</v>
      </c>
      <c r="I1921" s="8" t="n">
        <v>1.78</v>
      </c>
      <c r="J1921" s="8" t="n">
        <v>0.0149999999999999</v>
      </c>
      <c r="K1921" s="9" t="n">
        <v>0.008426966292134776</v>
      </c>
      <c r="L1921" s="8" t="inlineStr"/>
      <c r="M1921" s="9" t="n"/>
      <c r="N1921" s="7" t="inlineStr">
        <is>
          <t>2026-08-31</t>
        </is>
      </c>
      <c r="O1921" s="7" t="inlineStr">
        <is>
          <t>최신 완료 거래일</t>
        </is>
      </c>
      <c r="P1921" s="7" t="n"/>
      <c r="Q1921" s="7" t="inlineStr">
        <is>
          <t>2026-08-31T22:18:45.023421+00:00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2026-08-31T22:18:45.023421+00:00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8.890000000000001</v>
      </c>
      <c r="I1923" s="8" t="n">
        <v>8.869999999999999</v>
      </c>
      <c r="J1923" s="8" t="n">
        <v>0.02000000000000135</v>
      </c>
      <c r="K1923" s="9" t="n">
        <v>0.002254791431792712</v>
      </c>
      <c r="L1923" s="8" t="inlineStr"/>
      <c r="M1923" s="9" t="n"/>
      <c r="N1923" s="7" t="inlineStr">
        <is>
          <t>2026-08-31</t>
        </is>
      </c>
      <c r="O1923" s="7" t="inlineStr">
        <is>
          <t>최신 완료 거래일</t>
        </is>
      </c>
      <c r="P1923" s="7" t="n"/>
      <c r="Q1923" s="7" t="inlineStr">
        <is>
          <t>2026-08-31T22:18:45.023421+00:00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234.8</v>
      </c>
      <c r="I1924" s="13" t="n">
        <v>239.25</v>
      </c>
      <c r="J1924" s="13" t="n">
        <v>-4.449999999999989</v>
      </c>
      <c r="K1924" s="14" t="n">
        <v>-0.01859979101358407</v>
      </c>
      <c r="L1924" s="13" t="inlineStr"/>
      <c r="M1924" s="14" t="n"/>
      <c r="N1924" s="12" t="inlineStr">
        <is>
          <t>2026-08-31</t>
        </is>
      </c>
      <c r="O1924" s="12" t="inlineStr">
        <is>
          <t>최신 완료 거래일</t>
        </is>
      </c>
      <c r="P1924" s="12" t="n"/>
      <c r="Q1924" s="12" t="inlineStr">
        <is>
          <t>2026-08-31T22:18:45.023421+00:00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28.1</v>
      </c>
      <c r="I1925" s="8" t="n">
        <v>28.45</v>
      </c>
      <c r="J1925" s="8" t="n">
        <v>-0.3499999999999979</v>
      </c>
      <c r="K1925" s="9" t="n">
        <v>-0.0123022847100175</v>
      </c>
      <c r="L1925" s="8" t="inlineStr"/>
      <c r="M1925" s="9" t="n"/>
      <c r="N1925" s="7" t="inlineStr">
        <is>
          <t>2026-08-31</t>
        </is>
      </c>
      <c r="O1925" s="7" t="inlineStr">
        <is>
          <t>최신 완료 거래일</t>
        </is>
      </c>
      <c r="P1925" s="7" t="n"/>
      <c r="Q1925" s="7" t="inlineStr">
        <is>
          <t>2026-08-31T22:18:45.023421+00:00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314.6</v>
      </c>
      <c r="I1926" s="13" t="n">
        <v>313.3</v>
      </c>
      <c r="J1926" s="13" t="n">
        <v>1.300000000000011</v>
      </c>
      <c r="K1926" s="14" t="n">
        <v>0.004149377593361032</v>
      </c>
      <c r="L1926" s="13" t="inlineStr"/>
      <c r="M1926" s="14" t="n"/>
      <c r="N1926" s="12" t="inlineStr">
        <is>
          <t>2026-08-31</t>
        </is>
      </c>
      <c r="O1926" s="12" t="inlineStr">
        <is>
          <t>최신 완료 거래일</t>
        </is>
      </c>
      <c r="P1926" s="12" t="n"/>
      <c r="Q1926" s="12" t="inlineStr">
        <is>
          <t>2026-08-31T22:18:45.023421+00:00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47.7</v>
      </c>
      <c r="I1927" s="8" t="n">
        <v>49.3</v>
      </c>
      <c r="J1927" s="8" t="n">
        <v>-1.599999999999994</v>
      </c>
      <c r="K1927" s="9" t="n">
        <v>-0.03245436105476662</v>
      </c>
      <c r="L1927" s="8" t="inlineStr"/>
      <c r="M1927" s="9" t="n"/>
      <c r="N1927" s="7" t="inlineStr">
        <is>
          <t>2026-08-31</t>
        </is>
      </c>
      <c r="O1927" s="7" t="inlineStr">
        <is>
          <t>최신 완료 거래일</t>
        </is>
      </c>
      <c r="P1927" s="7" t="n"/>
      <c r="Q1927" s="7" t="inlineStr">
        <is>
          <t>2026-08-31T22:18:45.023421+00:00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33.1</v>
      </c>
      <c r="I1928" s="13" t="n">
        <v>33.2</v>
      </c>
      <c r="J1928" s="13" t="n">
        <v>-0.1000000000000014</v>
      </c>
      <c r="K1928" s="14" t="n">
        <v>-0.003012048192771127</v>
      </c>
      <c r="L1928" s="13" t="inlineStr"/>
      <c r="M1928" s="14" t="n"/>
      <c r="N1928" s="12" t="inlineStr">
        <is>
          <t>2026-08-31</t>
        </is>
      </c>
      <c r="O1928" s="12" t="inlineStr">
        <is>
          <t>최신 완료 거래일</t>
        </is>
      </c>
      <c r="P1928" s="12" t="n"/>
      <c r="Q1928" s="12" t="inlineStr">
        <is>
          <t>2026-08-31T22:18:45.023421+00:00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25.05</v>
      </c>
      <c r="I1929" s="8" t="n">
        <v>25</v>
      </c>
      <c r="J1929" s="8" t="n">
        <v>0.05000000000000071</v>
      </c>
      <c r="K1929" s="9" t="n">
        <v>0.002000000000000028</v>
      </c>
      <c r="L1929" s="8" t="inlineStr"/>
      <c r="M1929" s="9" t="n"/>
      <c r="N1929" s="7" t="inlineStr">
        <is>
          <t>2026-08-31</t>
        </is>
      </c>
      <c r="O1929" s="7" t="inlineStr">
        <is>
          <t>최신 완료 거래일</t>
        </is>
      </c>
      <c r="P1929" s="7" t="n"/>
      <c r="Q1929" s="7" t="inlineStr">
        <is>
          <t>2026-08-31T22:18:45.023421+00:00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3.215</v>
      </c>
      <c r="I1930" s="13" t="n">
        <v>3.265</v>
      </c>
      <c r="J1930" s="13" t="n">
        <v>-0.05000000000000027</v>
      </c>
      <c r="K1930" s="14" t="n">
        <v>-0.01531393568147022</v>
      </c>
      <c r="L1930" s="13" t="inlineStr"/>
      <c r="M1930" s="14" t="n"/>
      <c r="N1930" s="12" t="inlineStr">
        <is>
          <t>2026-08-31</t>
        </is>
      </c>
      <c r="O1930" s="12" t="inlineStr">
        <is>
          <t>최신 완료 거래일</t>
        </is>
      </c>
      <c r="P1930" s="12" t="n"/>
      <c r="Q1930" s="12" t="inlineStr">
        <is>
          <t>2026-08-31T22:18:45.023421+00:00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600.3</v>
      </c>
      <c r="I1931" s="8" t="n">
        <v>603.5</v>
      </c>
      <c r="J1931" s="8" t="n">
        <v>-3.200000000000045</v>
      </c>
      <c r="K1931" s="9" t="n">
        <v>-0.005302402651201401</v>
      </c>
      <c r="L1931" s="8" t="inlineStr"/>
      <c r="M1931" s="9" t="n"/>
      <c r="N1931" s="7" t="inlineStr">
        <is>
          <t>2026-08-31</t>
        </is>
      </c>
      <c r="O1931" s="7" t="inlineStr">
        <is>
          <t>최신 완료 거래일</t>
        </is>
      </c>
      <c r="P1931" s="7" t="n"/>
      <c r="Q1931" s="7" t="inlineStr">
        <is>
          <t>2026-08-31T22:18:45.023421+00:00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20.54</v>
      </c>
      <c r="I1932" s="13" t="n">
        <v>21.22</v>
      </c>
      <c r="J1932" s="13" t="n">
        <v>-0.6799999999999997</v>
      </c>
      <c r="K1932" s="14" t="n">
        <v>-0.03204524033930253</v>
      </c>
      <c r="L1932" s="13" t="inlineStr"/>
      <c r="M1932" s="14" t="n"/>
      <c r="N1932" s="12" t="inlineStr">
        <is>
          <t>2026-08-31</t>
        </is>
      </c>
      <c r="O1932" s="12" t="inlineStr">
        <is>
          <t>최신 완료 거래일</t>
        </is>
      </c>
      <c r="P1932" s="12" t="n"/>
      <c r="Q1932" s="12" t="inlineStr">
        <is>
          <t>2026-08-31T22:18:45.023421+00:00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27.43</v>
      </c>
      <c r="I1933" s="8" t="n">
        <v>26.64</v>
      </c>
      <c r="J1933" s="8" t="n">
        <v>0.7899999999999991</v>
      </c>
      <c r="K1933" s="9" t="n">
        <v>0.02965465465465462</v>
      </c>
      <c r="L1933" s="8" t="inlineStr"/>
      <c r="M1933" s="9" t="n"/>
      <c r="N1933" s="7" t="inlineStr">
        <is>
          <t>2026-08-31</t>
        </is>
      </c>
      <c r="O1933" s="7" t="inlineStr">
        <is>
          <t>최신 완료 거래일</t>
        </is>
      </c>
      <c r="P1933" s="7" t="n"/>
      <c r="Q1933" s="7" t="inlineStr">
        <is>
          <t>2026-08-31T22:18:45.023421+00:00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43.98</v>
      </c>
      <c r="I1934" s="13" t="n">
        <v>42.77</v>
      </c>
      <c r="J1934" s="13" t="n">
        <v>1.209999999999994</v>
      </c>
      <c r="K1934" s="14" t="n">
        <v>0.02829085807809197</v>
      </c>
      <c r="L1934" s="13" t="inlineStr"/>
      <c r="M1934" s="14" t="n"/>
      <c r="N1934" s="12" t="inlineStr">
        <is>
          <t>2026-08-31</t>
        </is>
      </c>
      <c r="O1934" s="12" t="inlineStr">
        <is>
          <t>최신 완료 거래일</t>
        </is>
      </c>
      <c r="P1934" s="12" t="n"/>
      <c r="Q1934" s="12" t="inlineStr">
        <is>
          <t>2026-08-31T22:18:45.023421+00:00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1529</v>
      </c>
      <c r="I1935" s="8" t="n">
        <v>1529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2026-08-31</t>
        </is>
      </c>
      <c r="O1935" s="7" t="inlineStr">
        <is>
          <t>최신 완료 거래일</t>
        </is>
      </c>
      <c r="P1935" s="7" t="n"/>
      <c r="Q1935" s="7" t="inlineStr">
        <is>
          <t>2026-08-31T22:18:45.023421+00:00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2.8</v>
      </c>
      <c r="I1936" s="13" t="n">
        <v>2.95</v>
      </c>
      <c r="J1936" s="13" t="n">
        <v>-0.1500000000000004</v>
      </c>
      <c r="K1936" s="14" t="n">
        <v>-0.05084745762711876</v>
      </c>
      <c r="L1936" s="13" t="inlineStr"/>
      <c r="M1936" s="14" t="n"/>
      <c r="N1936" s="12" t="inlineStr">
        <is>
          <t>2026-08-31</t>
        </is>
      </c>
      <c r="O1936" s="12" t="inlineStr">
        <is>
          <t>최신 완료 거래일</t>
        </is>
      </c>
      <c r="P1936" s="12" t="n"/>
      <c r="Q1936" s="12" t="inlineStr">
        <is>
          <t>2026-08-31T22:18:45.023421+00:00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1989.3</v>
      </c>
      <c r="I1937" s="8" t="n">
        <v>2007.1</v>
      </c>
      <c r="J1937" s="8" t="n">
        <v>-17.79999999999995</v>
      </c>
      <c r="K1937" s="9" t="n">
        <v>-0.008868516765482514</v>
      </c>
      <c r="L1937" s="8" t="inlineStr"/>
      <c r="M1937" s="9" t="n"/>
      <c r="N1937" s="7" t="inlineStr">
        <is>
          <t>2026-08-31</t>
        </is>
      </c>
      <c r="O1937" s="7" t="inlineStr">
        <is>
          <t>최신 완료 거래일</t>
        </is>
      </c>
      <c r="P1937" s="7" t="n"/>
      <c r="Q1937" s="7" t="inlineStr">
        <is>
          <t>2026-08-31T22:18:45.023421+00:00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768</v>
      </c>
      <c r="I1938" s="13" t="n">
        <v>784</v>
      </c>
      <c r="J1938" s="13" t="n">
        <v>-16</v>
      </c>
      <c r="K1938" s="14" t="n">
        <v>-0.02040816326530612</v>
      </c>
      <c r="L1938" s="13" t="inlineStr"/>
      <c r="M1938" s="14" t="n"/>
      <c r="N1938" s="12" t="inlineStr">
        <is>
          <t>2026-08-31</t>
        </is>
      </c>
      <c r="O1938" s="12" t="inlineStr">
        <is>
          <t>최신 완료 거래일</t>
        </is>
      </c>
      <c r="P1938" s="12" t="n"/>
      <c r="Q1938" s="12" t="inlineStr">
        <is>
          <t>2026-08-31T22:18:45.023421+00:00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966</v>
      </c>
      <c r="I1939" s="8" t="n">
        <v>986</v>
      </c>
      <c r="J1939" s="8" t="n">
        <v>-20</v>
      </c>
      <c r="K1939" s="9" t="n">
        <v>-0.02028397565922921</v>
      </c>
      <c r="L1939" s="8" t="inlineStr"/>
      <c r="M1939" s="9" t="n"/>
      <c r="N1939" s="7" t="inlineStr">
        <is>
          <t>2026-08-31</t>
        </is>
      </c>
      <c r="O1939" s="7" t="inlineStr">
        <is>
          <t>최신 완료 거래일</t>
        </is>
      </c>
      <c r="P1939" s="7" t="n"/>
      <c r="Q1939" s="7" t="inlineStr">
        <is>
          <t>2026-08-31T22:18:45.023421+00:00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4136</v>
      </c>
      <c r="I1940" s="13" t="n">
        <v>4159</v>
      </c>
      <c r="J1940" s="13" t="n">
        <v>-23</v>
      </c>
      <c r="K1940" s="14" t="n">
        <v>-0.005530175522962251</v>
      </c>
      <c r="L1940" s="13" t="inlineStr"/>
      <c r="M1940" s="14" t="n"/>
      <c r="N1940" s="12" t="inlineStr">
        <is>
          <t>2026-08-31</t>
        </is>
      </c>
      <c r="O1940" s="12" t="inlineStr">
        <is>
          <t>최신 완료 거래일</t>
        </is>
      </c>
      <c r="P1940" s="12" t="n"/>
      <c r="Q1940" s="12" t="inlineStr">
        <is>
          <t>2026-08-31T22:18:45.023421+00:00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1746</v>
      </c>
      <c r="I1941" s="8" t="n">
        <v>1759</v>
      </c>
      <c r="J1941" s="8" t="n">
        <v>-13</v>
      </c>
      <c r="K1941" s="9" t="n">
        <v>-0.007390562819783968</v>
      </c>
      <c r="L1941" s="8" t="inlineStr"/>
      <c r="M1941" s="9" t="n"/>
      <c r="N1941" s="7" t="inlineStr">
        <is>
          <t>2026-08-31</t>
        </is>
      </c>
      <c r="O1941" s="7" t="inlineStr">
        <is>
          <t>최신 완료 거래일</t>
        </is>
      </c>
      <c r="P1941" s="7" t="n"/>
      <c r="Q1941" s="7" t="inlineStr">
        <is>
          <t>2026-08-31T22:18:45.023421+00:00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760.45</v>
      </c>
      <c r="I1942" s="13" t="n">
        <v>719.55</v>
      </c>
      <c r="J1942" s="13" t="n">
        <v>40.90000000000009</v>
      </c>
      <c r="K1942" s="14" t="n">
        <v>0.05684108123132527</v>
      </c>
      <c r="L1942" s="13" t="inlineStr"/>
      <c r="M1942" s="14" t="n"/>
      <c r="N1942" s="12" t="inlineStr">
        <is>
          <t>2026-08-31</t>
        </is>
      </c>
      <c r="O1942" s="12" t="inlineStr">
        <is>
          <t>최신 완료 거래일</t>
        </is>
      </c>
      <c r="P1942" s="12" t="n"/>
      <c r="Q1942" s="12" t="inlineStr">
        <is>
          <t>2026-08-31T22:18:45.023421+00:00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1125</v>
      </c>
      <c r="I1943" s="8" t="n">
        <v>1125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2026-08-31</t>
        </is>
      </c>
      <c r="O1943" s="7" t="inlineStr">
        <is>
          <t>최신 완료 거래일</t>
        </is>
      </c>
      <c r="P1943" s="7" t="n"/>
      <c r="Q1943" s="7" t="inlineStr">
        <is>
          <t>2026-08-31T22:18:45.023421+00:00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2941</v>
      </c>
      <c r="I1944" s="13" t="n">
        <v>2976</v>
      </c>
      <c r="J1944" s="13" t="n">
        <v>-35</v>
      </c>
      <c r="K1944" s="14" t="n">
        <v>-0.01176075268817204</v>
      </c>
      <c r="L1944" s="13" t="inlineStr"/>
      <c r="M1944" s="14" t="n"/>
      <c r="N1944" s="12" t="inlineStr">
        <is>
          <t>2026-08-31</t>
        </is>
      </c>
      <c r="O1944" s="12" t="inlineStr">
        <is>
          <t>최신 완료 거래일</t>
        </is>
      </c>
      <c r="P1944" s="12" t="n"/>
      <c r="Q1944" s="12" t="inlineStr">
        <is>
          <t>2026-08-31T22:18:45.023421+00:00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4765</v>
      </c>
      <c r="I1945" s="8" t="n">
        <v>4770</v>
      </c>
      <c r="J1945" s="8" t="n">
        <v>-5</v>
      </c>
      <c r="K1945" s="9" t="n">
        <v>-0.001048218029350105</v>
      </c>
      <c r="L1945" s="8" t="inlineStr"/>
      <c r="M1945" s="9" t="n"/>
      <c r="N1945" s="7" t="inlineStr">
        <is>
          <t>2026-08-31</t>
        </is>
      </c>
      <c r="O1945" s="7" t="inlineStr">
        <is>
          <t>최신 완료 거래일</t>
        </is>
      </c>
      <c r="P1945" s="7" t="n"/>
      <c r="Q1945" s="7" t="inlineStr">
        <is>
          <t>2026-08-31T22:18:45.023421+00:00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13.75</v>
      </c>
      <c r="I1946" s="13" t="n">
        <v>14.85</v>
      </c>
      <c r="J1946" s="13" t="n">
        <v>-1.1</v>
      </c>
      <c r="K1946" s="14" t="n">
        <v>-0.07407407407407406</v>
      </c>
      <c r="L1946" s="13" t="inlineStr"/>
      <c r="M1946" s="14" t="n"/>
      <c r="N1946" s="12" t="inlineStr">
        <is>
          <t>2026-08-31</t>
        </is>
      </c>
      <c r="O1946" s="12" t="inlineStr">
        <is>
          <t>최신 완료 거래일</t>
        </is>
      </c>
      <c r="P1946" s="12" t="n"/>
      <c r="Q1946" s="12" t="inlineStr">
        <is>
          <t>2026-08-31T22:18:45.023421+00:00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30.59</v>
      </c>
      <c r="I1947" s="8" t="n">
        <v>30.37</v>
      </c>
      <c r="J1947" s="8" t="n">
        <v>0.2199999999999989</v>
      </c>
      <c r="K1947" s="9" t="n">
        <v>0.007243990780375333</v>
      </c>
      <c r="L1947" s="8" t="inlineStr"/>
      <c r="M1947" s="9" t="n"/>
      <c r="N1947" s="7" t="inlineStr">
        <is>
          <t>2026-08-31</t>
        </is>
      </c>
      <c r="O1947" s="7" t="inlineStr">
        <is>
          <t>최신 완료 거래일</t>
        </is>
      </c>
      <c r="P1947" s="7" t="n"/>
      <c r="Q1947" s="7" t="inlineStr">
        <is>
          <t>2026-08-31T22:18:45.023421+00:00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14.96</v>
      </c>
      <c r="I1948" s="13" t="n">
        <v>14.58</v>
      </c>
      <c r="J1948" s="13" t="n">
        <v>0.3800000000000008</v>
      </c>
      <c r="K1948" s="14" t="n">
        <v>0.02606310013717426</v>
      </c>
      <c r="L1948" s="13" t="inlineStr"/>
      <c r="M1948" s="14" t="n"/>
      <c r="N1948" s="12" t="inlineStr">
        <is>
          <t>2026-08-31</t>
        </is>
      </c>
      <c r="O1948" s="12" t="inlineStr">
        <is>
          <t>최신 완료 거래일</t>
        </is>
      </c>
      <c r="P1948" s="12" t="n"/>
      <c r="Q1948" s="12" t="inlineStr">
        <is>
          <t>2026-08-31T22:18:45.023421+00:00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4040</v>
      </c>
      <c r="I1949" s="8" t="n">
        <v>4060</v>
      </c>
      <c r="J1949" s="8" t="n">
        <v>-20</v>
      </c>
      <c r="K1949" s="9" t="n">
        <v>-0.004926108374384237</v>
      </c>
      <c r="L1949" s="8" t="inlineStr"/>
      <c r="M1949" s="9" t="n"/>
      <c r="N1949" s="7" t="inlineStr">
        <is>
          <t>2026-08-31</t>
        </is>
      </c>
      <c r="O1949" s="7" t="inlineStr">
        <is>
          <t>최신 완료 거래일</t>
        </is>
      </c>
      <c r="P1949" s="7" t="n"/>
      <c r="Q1949" s="7" t="inlineStr">
        <is>
          <t>2026-08-31T22:18:45.023421+00:00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17.63</v>
      </c>
      <c r="I1950" s="13" t="n">
        <v>17.38</v>
      </c>
      <c r="J1950" s="13" t="n">
        <v>0.25</v>
      </c>
      <c r="K1950" s="14" t="n">
        <v>0.0143843498273878</v>
      </c>
      <c r="L1950" s="13" t="inlineStr"/>
      <c r="M1950" s="14" t="n"/>
      <c r="N1950" s="12" t="inlineStr">
        <is>
          <t>2026-08-31</t>
        </is>
      </c>
      <c r="O1950" s="12" t="inlineStr">
        <is>
          <t>최신 완료 거래일</t>
        </is>
      </c>
      <c r="P1950" s="12" t="n"/>
      <c r="Q1950" s="12" t="inlineStr">
        <is>
          <t>2026-08-31T22:18:45.023421+00:00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187.35</v>
      </c>
      <c r="I1951" s="8" t="n">
        <v>191.95</v>
      </c>
      <c r="J1951" s="8" t="n">
        <v>-4.599999999999994</v>
      </c>
      <c r="K1951" s="9" t="n">
        <v>-0.02396457410784055</v>
      </c>
      <c r="L1951" s="8" t="inlineStr"/>
      <c r="M1951" s="9" t="n"/>
      <c r="N1951" s="7" t="inlineStr">
        <is>
          <t>2026-08-31</t>
        </is>
      </c>
      <c r="O1951" s="7" t="inlineStr">
        <is>
          <t>최신 완료 거래일</t>
        </is>
      </c>
      <c r="P1951" s="7" t="n"/>
      <c r="Q1951" s="7" t="inlineStr">
        <is>
          <t>2026-08-31T22:18:45.023421+00:00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60.02</v>
      </c>
      <c r="I1952" s="13" t="n">
        <v>60</v>
      </c>
      <c r="J1952" s="13" t="n">
        <v>0.02000000000000313</v>
      </c>
      <c r="K1952" s="14" t="n">
        <v>0.0003333333333333854</v>
      </c>
      <c r="L1952" s="13" t="inlineStr"/>
      <c r="M1952" s="14" t="n"/>
      <c r="N1952" s="12" t="inlineStr">
        <is>
          <t>2026-08-31</t>
        </is>
      </c>
      <c r="O1952" s="12" t="inlineStr">
        <is>
          <t>최신 완료 거래일</t>
        </is>
      </c>
      <c r="P1952" s="12" t="n"/>
      <c r="Q1952" s="12" t="inlineStr">
        <is>
          <t>2026-08-31T22:18:45.023421+00:00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2259</v>
      </c>
      <c r="I1953" s="8" t="n">
        <v>2249</v>
      </c>
      <c r="J1953" s="8" t="n">
        <v>10</v>
      </c>
      <c r="K1953" s="9" t="n">
        <v>0.004446420631391729</v>
      </c>
      <c r="L1953" s="8" t="inlineStr"/>
      <c r="M1953" s="9" t="n"/>
      <c r="N1953" s="7" t="inlineStr">
        <is>
          <t>2026-08-31</t>
        </is>
      </c>
      <c r="O1953" s="7" t="inlineStr">
        <is>
          <t>최신 완료 거래일</t>
        </is>
      </c>
      <c r="P1953" s="7" t="n"/>
      <c r="Q1953" s="7" t="inlineStr">
        <is>
          <t>2026-08-31T22:18:45.023421+00:00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5240</v>
      </c>
      <c r="I1954" s="13" t="n">
        <v>5240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2026-08-31</t>
        </is>
      </c>
      <c r="O1954" s="12" t="inlineStr">
        <is>
          <t>최신 완료 거래일</t>
        </is>
      </c>
      <c r="P1954" s="12" t="n"/>
      <c r="Q1954" s="12" t="inlineStr">
        <is>
          <t>2026-08-31T22:18:45.023421+00:00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3640</v>
      </c>
      <c r="I1955" s="8" t="n">
        <v>3635</v>
      </c>
      <c r="J1955" s="8" t="n">
        <v>5</v>
      </c>
      <c r="K1955" s="9" t="n">
        <v>0.001375515818431912</v>
      </c>
      <c r="L1955" s="8" t="inlineStr"/>
      <c r="M1955" s="9" t="n"/>
      <c r="N1955" s="7" t="inlineStr">
        <is>
          <t>2026-08-31</t>
        </is>
      </c>
      <c r="O1955" s="7" t="inlineStr">
        <is>
          <t>최신 완료 거래일</t>
        </is>
      </c>
      <c r="P1955" s="7" t="n"/>
      <c r="Q1955" s="7" t="inlineStr">
        <is>
          <t>2026-08-31T22:18:45.023421+00:00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12084</v>
      </c>
      <c r="I1956" s="13" t="n">
        <v>12208</v>
      </c>
      <c r="J1956" s="13" t="n">
        <v>-124</v>
      </c>
      <c r="K1956" s="14" t="n">
        <v>-0.01015727391874181</v>
      </c>
      <c r="L1956" s="13" t="inlineStr"/>
      <c r="M1956" s="14" t="n"/>
      <c r="N1956" s="12" t="inlineStr">
        <is>
          <t>2026-08-31</t>
        </is>
      </c>
      <c r="O1956" s="12" t="inlineStr">
        <is>
          <t>최신 완료 거래일</t>
        </is>
      </c>
      <c r="P1956" s="12" t="n"/>
      <c r="Q1956" s="12" t="inlineStr">
        <is>
          <t>2026-08-31T22:18:45.023421+00:00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9.390000000000001</v>
      </c>
      <c r="I1957" s="8" t="n">
        <v>9.279999999999999</v>
      </c>
      <c r="J1957" s="8" t="n">
        <v>0.1100000000000012</v>
      </c>
      <c r="K1957" s="9" t="n">
        <v>0.0118534482758622</v>
      </c>
      <c r="L1957" s="8" t="inlineStr"/>
      <c r="M1957" s="9" t="n"/>
      <c r="N1957" s="7" t="inlineStr">
        <is>
          <t>2026-08-31</t>
        </is>
      </c>
      <c r="O1957" s="7" t="inlineStr">
        <is>
          <t>최신 완료 거래일</t>
        </is>
      </c>
      <c r="P1957" s="7" t="n"/>
      <c r="Q1957" s="7" t="inlineStr">
        <is>
          <t>2026-08-31T22:18:45.023421+00:00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28.74</v>
      </c>
      <c r="I1958" s="13" t="n">
        <v>29.78</v>
      </c>
      <c r="J1958" s="13" t="n">
        <v>-1.040000000000003</v>
      </c>
      <c r="K1958" s="14" t="n">
        <v>-0.03492276695768982</v>
      </c>
      <c r="L1958" s="13" t="inlineStr"/>
      <c r="M1958" s="14" t="n"/>
      <c r="N1958" s="12" t="inlineStr">
        <is>
          <t>2026-08-31</t>
        </is>
      </c>
      <c r="O1958" s="12" t="inlineStr">
        <is>
          <t>최신 완료 거래일</t>
        </is>
      </c>
      <c r="P1958" s="12" t="n"/>
      <c r="Q1958" s="12" t="inlineStr">
        <is>
          <t>2026-08-31T22:18:45.023421+00:00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13.4</v>
      </c>
      <c r="I1959" s="8" t="n">
        <v>13.34</v>
      </c>
      <c r="J1959" s="8" t="n">
        <v>0.0600000000000005</v>
      </c>
      <c r="K1959" s="9" t="n">
        <v>0.004497751124437818</v>
      </c>
      <c r="L1959" s="8" t="inlineStr"/>
      <c r="M1959" s="9" t="n"/>
      <c r="N1959" s="7" t="inlineStr">
        <is>
          <t>2026-08-31</t>
        </is>
      </c>
      <c r="O1959" s="7" t="inlineStr">
        <is>
          <t>최신 완료 거래일</t>
        </is>
      </c>
      <c r="P1959" s="7" t="n"/>
      <c r="Q1959" s="7" t="inlineStr">
        <is>
          <t>2026-08-31T22:18:45.023421+00:00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20.75</v>
      </c>
      <c r="I1960" s="13" t="n">
        <v>20.08</v>
      </c>
      <c r="J1960" s="13" t="n">
        <v>0.6700000000000017</v>
      </c>
      <c r="K1960" s="14" t="n">
        <v>0.03336653386454192</v>
      </c>
      <c r="L1960" s="13" t="inlineStr"/>
      <c r="M1960" s="14" t="n"/>
      <c r="N1960" s="12" t="inlineStr">
        <is>
          <t>2026-08-31</t>
        </is>
      </c>
      <c r="O1960" s="12" t="inlineStr">
        <is>
          <t>최신 완료 거래일</t>
        </is>
      </c>
      <c r="P1960" s="12" t="n"/>
      <c r="Q1960" s="12" t="inlineStr">
        <is>
          <t>2026-08-31T22:18:45.023421+00:00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4.69</v>
      </c>
      <c r="I1961" s="8" t="n">
        <v>4.46</v>
      </c>
      <c r="J1961" s="8" t="n">
        <v>0.2300000000000004</v>
      </c>
      <c r="K1961" s="9" t="n">
        <v>0.05156950672645749</v>
      </c>
      <c r="L1961" s="8" t="inlineStr"/>
      <c r="M1961" s="9" t="n"/>
      <c r="N1961" s="7" t="inlineStr">
        <is>
          <t>2026-08-31</t>
        </is>
      </c>
      <c r="O1961" s="7" t="inlineStr">
        <is>
          <t>최신 완료 거래일</t>
        </is>
      </c>
      <c r="P1961" s="7" t="n"/>
      <c r="Q1961" s="7" t="inlineStr">
        <is>
          <t>2026-08-31T22:18:45.023421+00:00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784</v>
      </c>
      <c r="I1962" s="13" t="n">
        <v>778</v>
      </c>
      <c r="J1962" s="13" t="n">
        <v>6</v>
      </c>
      <c r="K1962" s="14" t="n">
        <v>0.007712082262210797</v>
      </c>
      <c r="L1962" s="13" t="inlineStr"/>
      <c r="M1962" s="14" t="n"/>
      <c r="N1962" s="12" t="inlineStr">
        <is>
          <t>2026-08-31</t>
        </is>
      </c>
      <c r="O1962" s="12" t="inlineStr">
        <is>
          <t>최신 완료 거래일</t>
        </is>
      </c>
      <c r="P1962" s="12" t="n"/>
      <c r="Q1962" s="12" t="inlineStr">
        <is>
          <t>2026-08-31T22:18:45.023421+00:00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74.95</v>
      </c>
      <c r="I1963" s="8" t="n">
        <v>76.59999999999999</v>
      </c>
      <c r="J1963" s="8" t="n">
        <v>-1.649999999999991</v>
      </c>
      <c r="K1963" s="9" t="n">
        <v>-0.02154046997389023</v>
      </c>
      <c r="L1963" s="8" t="inlineStr"/>
      <c r="M1963" s="9" t="n"/>
      <c r="N1963" s="7" t="inlineStr">
        <is>
          <t>2026-08-31</t>
        </is>
      </c>
      <c r="O1963" s="7" t="inlineStr">
        <is>
          <t>최신 완료 거래일</t>
        </is>
      </c>
      <c r="P1963" s="7" t="n"/>
      <c r="Q1963" s="7" t="inlineStr">
        <is>
          <t>2026-08-31T22:18:45.023421+00:00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6.72</v>
      </c>
      <c r="I1964" s="13" t="n">
        <v>6.74</v>
      </c>
      <c r="J1964" s="13" t="n">
        <v>-0.02000000000000046</v>
      </c>
      <c r="K1964" s="14" t="n">
        <v>-0.002967359050445172</v>
      </c>
      <c r="L1964" s="13" t="inlineStr"/>
      <c r="M1964" s="14" t="n"/>
      <c r="N1964" s="12" t="inlineStr">
        <is>
          <t>2026-08-31</t>
        </is>
      </c>
      <c r="O1964" s="12" t="inlineStr">
        <is>
          <t>최신 완료 거래일</t>
        </is>
      </c>
      <c r="P1964" s="12" t="n"/>
      <c r="Q1964" s="12" t="inlineStr">
        <is>
          <t>2026-08-31T22:18:45.023421+00:00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9.880000000000001</v>
      </c>
      <c r="I1965" s="8" t="n">
        <v>9.75</v>
      </c>
      <c r="J1965" s="8" t="n">
        <v>0.1300000000000008</v>
      </c>
      <c r="K1965" s="9" t="n">
        <v>0.01333333333333341</v>
      </c>
      <c r="L1965" s="8" t="inlineStr"/>
      <c r="M1965" s="9" t="n"/>
      <c r="N1965" s="7" t="inlineStr">
        <is>
          <t>2026-08-31</t>
        </is>
      </c>
      <c r="O1965" s="7" t="inlineStr">
        <is>
          <t>최신 완료 거래일</t>
        </is>
      </c>
      <c r="P1965" s="7" t="n"/>
      <c r="Q1965" s="7" t="inlineStr">
        <is>
          <t>2026-08-31T22:18:45.023421+00:00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134.5</v>
      </c>
      <c r="I1966" s="13" t="n">
        <v>135</v>
      </c>
      <c r="J1966" s="13" t="n">
        <v>-0.5</v>
      </c>
      <c r="K1966" s="14" t="n">
        <v>-0.003703703703703704</v>
      </c>
      <c r="L1966" s="13" t="inlineStr"/>
      <c r="M1966" s="14" t="n"/>
      <c r="N1966" s="12" t="inlineStr">
        <is>
          <t>2026-08-31</t>
        </is>
      </c>
      <c r="O1966" s="12" t="inlineStr">
        <is>
          <t>최신 완료 거래일</t>
        </is>
      </c>
      <c r="P1966" s="12" t="n"/>
      <c r="Q1966" s="12" t="inlineStr">
        <is>
          <t>2026-08-31T22:18:45.023421+00:00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2195</v>
      </c>
      <c r="I1967" s="8" t="n">
        <v>2070</v>
      </c>
      <c r="J1967" s="8" t="n">
        <v>125</v>
      </c>
      <c r="K1967" s="9" t="n">
        <v>0.0603864734299517</v>
      </c>
      <c r="L1967" s="8" t="inlineStr"/>
      <c r="M1967" s="9" t="n"/>
      <c r="N1967" s="7" t="inlineStr">
        <is>
          <t>2026-08-31</t>
        </is>
      </c>
      <c r="O1967" s="7" t="inlineStr">
        <is>
          <t>최신 완료 거래일</t>
        </is>
      </c>
      <c r="P1967" s="7" t="n"/>
      <c r="Q1967" s="7" t="inlineStr">
        <is>
          <t>2026-08-31T22:18:45.023421+00:00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974</v>
      </c>
      <c r="I1968" s="13" t="n">
        <v>970</v>
      </c>
      <c r="J1968" s="13" t="n">
        <v>4</v>
      </c>
      <c r="K1968" s="14" t="n">
        <v>0.004123711340206186</v>
      </c>
      <c r="L1968" s="13" t="inlineStr"/>
      <c r="M1968" s="14" t="n"/>
      <c r="N1968" s="12" t="inlineStr">
        <is>
          <t>2026-08-31</t>
        </is>
      </c>
      <c r="O1968" s="12" t="inlineStr">
        <is>
          <t>최신 완료 거래일</t>
        </is>
      </c>
      <c r="P1968" s="12" t="n"/>
      <c r="Q1968" s="12" t="inlineStr">
        <is>
          <t>2026-08-31T22:18:45.023421+00:00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26.6</v>
      </c>
      <c r="I1969" s="8" t="n">
        <v>26.95</v>
      </c>
      <c r="J1969" s="8" t="n">
        <v>-0.3499999999999979</v>
      </c>
      <c r="K1969" s="9" t="n">
        <v>-0.01298701298701291</v>
      </c>
      <c r="L1969" s="8" t="inlineStr"/>
      <c r="M1969" s="9" t="n"/>
      <c r="N1969" s="7" t="inlineStr">
        <is>
          <t>2026-08-31</t>
        </is>
      </c>
      <c r="O1969" s="7" t="inlineStr">
        <is>
          <t>최신 완료 거래일</t>
        </is>
      </c>
      <c r="P1969" s="7" t="n"/>
      <c r="Q1969" s="7" t="inlineStr">
        <is>
          <t>2026-08-31T22:18:45.023421+00:00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1860</v>
      </c>
      <c r="I1970" s="13" t="n">
        <v>1845</v>
      </c>
      <c r="J1970" s="13" t="n">
        <v>15</v>
      </c>
      <c r="K1970" s="14" t="n">
        <v>0.008130081300813009</v>
      </c>
      <c r="L1970" s="13" t="inlineStr"/>
      <c r="M1970" s="14" t="n"/>
      <c r="N1970" s="12" t="inlineStr">
        <is>
          <t>2026-08-31</t>
        </is>
      </c>
      <c r="O1970" s="12" t="inlineStr">
        <is>
          <t>최신 완료 거래일</t>
        </is>
      </c>
      <c r="P1970" s="12" t="n"/>
      <c r="Q1970" s="12" t="inlineStr">
        <is>
          <t>2026-08-31T22:18:45.023421+00:00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138.45</v>
      </c>
      <c r="I1971" s="8" t="n">
        <v>146.29</v>
      </c>
      <c r="J1971" s="8" t="n">
        <v>-7.840000000000003</v>
      </c>
      <c r="K1971" s="9" t="n">
        <v>-0.05359217991660403</v>
      </c>
      <c r="L1971" s="8" t="inlineStr"/>
      <c r="M1971" s="9" t="n"/>
      <c r="N1971" s="7" t="inlineStr">
        <is>
          <t>2026-08-31</t>
        </is>
      </c>
      <c r="O1971" s="7" t="inlineStr">
        <is>
          <t>최신 완료 거래일</t>
        </is>
      </c>
      <c r="P1971" s="7" t="n"/>
      <c r="Q1971" s="7" t="inlineStr">
        <is>
          <t>2026-08-31T22:18:45.023421+00:00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8.99</v>
      </c>
      <c r="I1972" s="13" t="n">
        <v>9</v>
      </c>
      <c r="J1972" s="13" t="n">
        <v>-0.009999999999999787</v>
      </c>
      <c r="K1972" s="14" t="n">
        <v>-0.001111111111111087</v>
      </c>
      <c r="L1972" s="13" t="inlineStr"/>
      <c r="M1972" s="14" t="n"/>
      <c r="N1972" s="12" t="inlineStr">
        <is>
          <t>2026-08-31</t>
        </is>
      </c>
      <c r="O1972" s="12" t="inlineStr">
        <is>
          <t>최신 완료 거래일</t>
        </is>
      </c>
      <c r="P1972" s="12" t="n"/>
      <c r="Q1972" s="12" t="inlineStr">
        <is>
          <t>2026-08-31T22:18:45.023421+00:00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8170.5</v>
      </c>
      <c r="I1973" s="8" t="n">
        <v>8243.5</v>
      </c>
      <c r="J1973" s="8" t="n">
        <v>-73</v>
      </c>
      <c r="K1973" s="9" t="n">
        <v>-0.008855461879056226</v>
      </c>
      <c r="L1973" s="8" t="inlineStr"/>
      <c r="M1973" s="9" t="n"/>
      <c r="N1973" s="7" t="inlineStr">
        <is>
          <t>2026-08-31</t>
        </is>
      </c>
      <c r="O1973" s="7" t="inlineStr">
        <is>
          <t>최신 완료 거래일</t>
        </is>
      </c>
      <c r="P1973" s="7" t="n"/>
      <c r="Q1973" s="7" t="inlineStr">
        <is>
          <t>2026-08-31T22:18:45.023421+00:00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242.5</v>
      </c>
      <c r="I1974" s="13" t="n">
        <v>240</v>
      </c>
      <c r="J1974" s="13" t="n">
        <v>2.5</v>
      </c>
      <c r="K1974" s="14" t="n">
        <v>0.01041666666666666</v>
      </c>
      <c r="L1974" s="13" t="inlineStr"/>
      <c r="M1974" s="14" t="n"/>
      <c r="N1974" s="12" t="inlineStr">
        <is>
          <t>2026-08-28</t>
        </is>
      </c>
      <c r="O1974" s="12" t="inlineStr">
        <is>
          <t>최신 완료 거래일</t>
        </is>
      </c>
      <c r="P1974" s="12" t="n"/>
      <c r="Q1974" s="12" t="inlineStr">
        <is>
          <t>2026-08-31T22:18:45.023421+00:00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5.26</v>
      </c>
      <c r="I1975" s="8" t="n">
        <v>5.34</v>
      </c>
      <c r="J1975" s="8" t="n">
        <v>-0.08000000000000007</v>
      </c>
      <c r="K1975" s="9" t="n">
        <v>-0.01498127340823971</v>
      </c>
      <c r="L1975" s="8" t="inlineStr"/>
      <c r="M1975" s="9" t="n"/>
      <c r="N1975" s="7" t="inlineStr">
        <is>
          <t>2026-08-31</t>
        </is>
      </c>
      <c r="O1975" s="7" t="inlineStr">
        <is>
          <t>최신 완료 거래일</t>
        </is>
      </c>
      <c r="P1975" s="7" t="n"/>
      <c r="Q1975" s="7" t="inlineStr">
        <is>
          <t>2026-08-31T22:18:45.023421+00:00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3.37</v>
      </c>
      <c r="I1976" s="13" t="n">
        <v>3.46</v>
      </c>
      <c r="J1976" s="13" t="n">
        <v>-0.08999999999999986</v>
      </c>
      <c r="K1976" s="14" t="n">
        <v>-0.02601156069364157</v>
      </c>
      <c r="L1976" s="13" t="inlineStr"/>
      <c r="M1976" s="14" t="n"/>
      <c r="N1976" s="12" t="inlineStr">
        <is>
          <t>2026-08-31</t>
        </is>
      </c>
      <c r="O1976" s="12" t="inlineStr">
        <is>
          <t>최신 완료 거래일</t>
        </is>
      </c>
      <c r="P1976" s="12" t="n"/>
      <c r="Q1976" s="12" t="inlineStr">
        <is>
          <t>2026-08-31T22:18:45.023421+00:00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1117</v>
      </c>
      <c r="I1977" s="8" t="n">
        <v>1113</v>
      </c>
      <c r="J1977" s="8" t="n">
        <v>4</v>
      </c>
      <c r="K1977" s="9" t="n">
        <v>0.003593890386343217</v>
      </c>
      <c r="L1977" s="8" t="inlineStr"/>
      <c r="M1977" s="9" t="n"/>
      <c r="N1977" s="7" t="inlineStr">
        <is>
          <t>2026-08-31</t>
        </is>
      </c>
      <c r="O1977" s="7" t="inlineStr">
        <is>
          <t>최신 완료 거래일</t>
        </is>
      </c>
      <c r="P1977" s="7" t="n"/>
      <c r="Q1977" s="7" t="inlineStr">
        <is>
          <t>2026-08-31T22:18:45.023421+00:00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48</v>
      </c>
      <c r="I1978" s="13" t="n">
        <v>49.4</v>
      </c>
      <c r="J1978" s="13" t="n">
        <v>-1.399999999999999</v>
      </c>
      <c r="K1978" s="14" t="n">
        <v>-0.0283400809716599</v>
      </c>
      <c r="L1978" s="13" t="inlineStr"/>
      <c r="M1978" s="14" t="n"/>
      <c r="N1978" s="12" t="inlineStr">
        <is>
          <t>2026-08-31</t>
        </is>
      </c>
      <c r="O1978" s="12" t="inlineStr">
        <is>
          <t>최신 완료 거래일</t>
        </is>
      </c>
      <c r="P1978" s="12" t="n"/>
      <c r="Q1978" s="12" t="inlineStr">
        <is>
          <t>2026-08-31T22:18:45.023421+00:00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0.09</v>
      </c>
      <c r="I1979" s="8" t="n">
        <v>0.0901</v>
      </c>
      <c r="J1979" s="8" t="n">
        <v>-0.0001000000000000029</v>
      </c>
      <c r="K1979" s="9" t="n">
        <v>-0.001109877913429555</v>
      </c>
      <c r="L1979" s="8" t="inlineStr"/>
      <c r="M1979" s="9" t="n"/>
      <c r="N1979" s="7" t="inlineStr">
        <is>
          <t>2026-08-31</t>
        </is>
      </c>
      <c r="O1979" s="7" t="inlineStr">
        <is>
          <t>최신 완료 거래일</t>
        </is>
      </c>
      <c r="P1979" s="7" t="n"/>
      <c r="Q1979" s="7" t="inlineStr">
        <is>
          <t>2026-08-31T22:18:45.023421+00:00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2150</v>
      </c>
      <c r="I1980" s="13" t="n">
        <v>2130</v>
      </c>
      <c r="J1980" s="13" t="n">
        <v>20</v>
      </c>
      <c r="K1980" s="14" t="n">
        <v>0.009389671361502348</v>
      </c>
      <c r="L1980" s="13" t="inlineStr"/>
      <c r="M1980" s="14" t="n"/>
      <c r="N1980" s="12" t="inlineStr">
        <is>
          <t>2026-08-31</t>
        </is>
      </c>
      <c r="O1980" s="12" t="inlineStr">
        <is>
          <t>최신 완료 거래일</t>
        </is>
      </c>
      <c r="P1980" s="12" t="n"/>
      <c r="Q1980" s="12" t="inlineStr">
        <is>
          <t>2026-08-31T22:18:45.023421+00:00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210.37</v>
      </c>
      <c r="I1981" s="8" t="n">
        <v>215.47</v>
      </c>
      <c r="J1981" s="8" t="n">
        <v>-5.099999999999994</v>
      </c>
      <c r="K1981" s="9" t="n">
        <v>-0.02366918828607228</v>
      </c>
      <c r="L1981" s="8" t="inlineStr"/>
      <c r="M1981" s="9" t="n"/>
      <c r="N1981" s="7" t="inlineStr">
        <is>
          <t>2026-08-31</t>
        </is>
      </c>
      <c r="O1981" s="7" t="inlineStr">
        <is>
          <t>최신 완료 거래일</t>
        </is>
      </c>
      <c r="P1981" s="7" t="n"/>
      <c r="Q1981" s="7" t="inlineStr">
        <is>
          <t>2026-08-31T22:18:45.023421+00:00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485.5</v>
      </c>
      <c r="I1982" s="13" t="n">
        <v>411</v>
      </c>
      <c r="J1982" s="13" t="n">
        <v>74.5</v>
      </c>
      <c r="K1982" s="14" t="n">
        <v>0.181265206812652</v>
      </c>
      <c r="L1982" s="13" t="inlineStr"/>
      <c r="M1982" s="14" t="n"/>
      <c r="N1982" s="12" t="inlineStr">
        <is>
          <t>2026-08-31</t>
        </is>
      </c>
      <c r="O1982" s="12" t="inlineStr">
        <is>
          <t>최신 완료 거래일</t>
        </is>
      </c>
      <c r="P1982" s="12" t="n"/>
      <c r="Q1982" s="12" t="inlineStr">
        <is>
          <t>2026-08-31T22:18:45.023421+00:00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25.8</v>
      </c>
      <c r="I1983" s="8" t="n">
        <v>25.4</v>
      </c>
      <c r="J1983" s="8" t="n">
        <v>0.4000000000000021</v>
      </c>
      <c r="K1983" s="9" t="n">
        <v>0.01574803149606308</v>
      </c>
      <c r="L1983" s="8" t="inlineStr"/>
      <c r="M1983" s="9" t="n"/>
      <c r="N1983" s="7" t="inlineStr">
        <is>
          <t>2026-08-31</t>
        </is>
      </c>
      <c r="O1983" s="7" t="inlineStr">
        <is>
          <t>최신 완료 거래일</t>
        </is>
      </c>
      <c r="P1983" s="7" t="n"/>
      <c r="Q1983" s="7" t="inlineStr">
        <is>
          <t>2026-08-31T22:18:45.023421+00:00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20.1</v>
      </c>
      <c r="I1984" s="13" t="n">
        <v>19.95</v>
      </c>
      <c r="J1984" s="13" t="n">
        <v>0.1500000000000021</v>
      </c>
      <c r="K1984" s="14" t="n">
        <v>0.00751879699248131</v>
      </c>
      <c r="L1984" s="13" t="inlineStr"/>
      <c r="M1984" s="14" t="n"/>
      <c r="N1984" s="12" t="inlineStr">
        <is>
          <t>2026-08-31</t>
        </is>
      </c>
      <c r="O1984" s="12" t="inlineStr">
        <is>
          <t>최신 완료 거래일</t>
        </is>
      </c>
      <c r="P1984" s="12" t="n"/>
      <c r="Q1984" s="12" t="inlineStr">
        <is>
          <t>2026-08-31T22:18:45.023421+00:00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44.75</v>
      </c>
      <c r="I1985" s="8" t="n">
        <v>45.75</v>
      </c>
      <c r="J1985" s="8" t="n">
        <v>-1</v>
      </c>
      <c r="K1985" s="9" t="n">
        <v>-0.02185792349726776</v>
      </c>
      <c r="L1985" s="8" t="inlineStr"/>
      <c r="M1985" s="9" t="n"/>
      <c r="N1985" s="7" t="inlineStr">
        <is>
          <t>2026-08-31</t>
        </is>
      </c>
      <c r="O1985" s="7" t="inlineStr">
        <is>
          <t>최신 완료 거래일</t>
        </is>
      </c>
      <c r="P1985" s="7" t="n"/>
      <c r="Q1985" s="7" t="inlineStr">
        <is>
          <t>2026-08-31T22:18:45.023421+00:00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214.9</v>
      </c>
      <c r="I1986" s="13" t="n">
        <v>221.09</v>
      </c>
      <c r="J1986" s="13" t="n">
        <v>-6.189999999999998</v>
      </c>
      <c r="K1986" s="14" t="n">
        <v>-0.02799764801664479</v>
      </c>
      <c r="L1986" s="13" t="inlineStr"/>
      <c r="M1986" s="14" t="n"/>
      <c r="N1986" s="12" t="inlineStr">
        <is>
          <t>2026-08-31</t>
        </is>
      </c>
      <c r="O1986" s="12" t="inlineStr">
        <is>
          <t>최신 완료 거래일</t>
        </is>
      </c>
      <c r="P1986" s="12" t="n"/>
      <c r="Q1986" s="12" t="inlineStr">
        <is>
          <t>2026-08-31T22:18:45.023421+00:00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3110</v>
      </c>
      <c r="I1987" s="8" t="n">
        <v>3175</v>
      </c>
      <c r="J1987" s="8" t="n">
        <v>-65</v>
      </c>
      <c r="K1987" s="9" t="n">
        <v>-0.02047244094488189</v>
      </c>
      <c r="L1987" s="8" t="inlineStr"/>
      <c r="M1987" s="9" t="n"/>
      <c r="N1987" s="7" t="inlineStr">
        <is>
          <t>2026-08-31</t>
        </is>
      </c>
      <c r="O1987" s="7" t="inlineStr">
        <is>
          <t>최신 완료 거래일</t>
        </is>
      </c>
      <c r="P1987" s="7" t="n"/>
      <c r="Q1987" s="7" t="inlineStr">
        <is>
          <t>2026-08-31T22:18:45.023421+00:00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1313</v>
      </c>
      <c r="I1988" s="13" t="n">
        <v>1319</v>
      </c>
      <c r="J1988" s="13" t="n">
        <v>-6</v>
      </c>
      <c r="K1988" s="14" t="n">
        <v>-0.004548900682335102</v>
      </c>
      <c r="L1988" s="13" t="inlineStr"/>
      <c r="M1988" s="14" t="n"/>
      <c r="N1988" s="12" t="inlineStr">
        <is>
          <t>2026-08-31</t>
        </is>
      </c>
      <c r="O1988" s="12" t="inlineStr">
        <is>
          <t>최신 완료 거래일</t>
        </is>
      </c>
      <c r="P1988" s="12" t="n"/>
      <c r="Q1988" s="12" t="inlineStr">
        <is>
          <t>2026-08-31T22:18:45.023421+00:00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745</v>
      </c>
      <c r="I1989" s="8" t="n">
        <v>721</v>
      </c>
      <c r="J1989" s="8" t="n">
        <v>24</v>
      </c>
      <c r="K1989" s="9" t="n">
        <v>0.0332871012482663</v>
      </c>
      <c r="L1989" s="8" t="inlineStr"/>
      <c r="M1989" s="9" t="n"/>
      <c r="N1989" s="7" t="inlineStr">
        <is>
          <t>2026-08-31</t>
        </is>
      </c>
      <c r="O1989" s="7" t="inlineStr">
        <is>
          <t>최신 완료 거래일</t>
        </is>
      </c>
      <c r="P1989" s="7" t="n"/>
      <c r="Q1989" s="7" t="inlineStr">
        <is>
          <t>2026-08-31T22:18:45.023421+00:00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348</v>
      </c>
      <c r="I1990" s="13" t="n">
        <v>345</v>
      </c>
      <c r="J1990" s="13" t="n">
        <v>3</v>
      </c>
      <c r="K1990" s="14" t="n">
        <v>0.008695652173913044</v>
      </c>
      <c r="L1990" s="13" t="inlineStr"/>
      <c r="M1990" s="14" t="n"/>
      <c r="N1990" s="12" t="inlineStr">
        <is>
          <t>2026-08-31</t>
        </is>
      </c>
      <c r="O1990" s="12" t="inlineStr">
        <is>
          <t>최신 완료 거래일</t>
        </is>
      </c>
      <c r="P1990" s="12" t="n"/>
      <c r="Q1990" s="12" t="inlineStr">
        <is>
          <t>2026-08-31T22:18:45.023421+00:00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1221</v>
      </c>
      <c r="I1991" s="8" t="n">
        <v>1227</v>
      </c>
      <c r="J1991" s="8" t="n">
        <v>-6</v>
      </c>
      <c r="K1991" s="9" t="n">
        <v>-0.004889975550122249</v>
      </c>
      <c r="L1991" s="8" t="inlineStr"/>
      <c r="M1991" s="9" t="n"/>
      <c r="N1991" s="7" t="inlineStr">
        <is>
          <t>2026-08-31</t>
        </is>
      </c>
      <c r="O1991" s="7" t="inlineStr">
        <is>
          <t>최신 완료 거래일</t>
        </is>
      </c>
      <c r="P1991" s="7" t="n"/>
      <c r="Q1991" s="7" t="inlineStr">
        <is>
          <t>2026-08-31T22:18:45.023421+00:00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930</v>
      </c>
      <c r="I1992" s="13" t="n">
        <v>929</v>
      </c>
      <c r="J1992" s="13" t="n">
        <v>1</v>
      </c>
      <c r="K1992" s="14" t="n">
        <v>0.001076426264800861</v>
      </c>
      <c r="L1992" s="13" t="inlineStr"/>
      <c r="M1992" s="14" t="n"/>
      <c r="N1992" s="12" t="inlineStr">
        <is>
          <t>2026-08-31</t>
        </is>
      </c>
      <c r="O1992" s="12" t="inlineStr">
        <is>
          <t>최신 완료 거래일</t>
        </is>
      </c>
      <c r="P1992" s="12" t="n"/>
      <c r="Q1992" s="12" t="inlineStr">
        <is>
          <t>2026-08-31T22:18:45.023421+00:00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14.6</v>
      </c>
      <c r="I1993" s="8" t="n">
        <v>14.55</v>
      </c>
      <c r="J1993" s="8" t="n">
        <v>0.04999999999999893</v>
      </c>
      <c r="K1993" s="9" t="n">
        <v>0.003436426116838415</v>
      </c>
      <c r="L1993" s="8" t="inlineStr"/>
      <c r="M1993" s="9" t="n"/>
      <c r="N1993" s="7" t="inlineStr">
        <is>
          <t>2026-08-31</t>
        </is>
      </c>
      <c r="O1993" s="7" t="inlineStr">
        <is>
          <t>최신 완료 거래일</t>
        </is>
      </c>
      <c r="P1993" s="7" t="n"/>
      <c r="Q1993" s="7" t="inlineStr">
        <is>
          <t>2026-08-31T22:18:45.023421+00:00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3460</v>
      </c>
      <c r="I1994" s="13" t="n">
        <v>3565</v>
      </c>
      <c r="J1994" s="13" t="n">
        <v>-105</v>
      </c>
      <c r="K1994" s="14" t="n">
        <v>-0.02945301542776999</v>
      </c>
      <c r="L1994" s="13" t="inlineStr"/>
      <c r="M1994" s="14" t="n"/>
      <c r="N1994" s="12" t="inlineStr">
        <is>
          <t>2026-08-31</t>
        </is>
      </c>
      <c r="O1994" s="12" t="inlineStr">
        <is>
          <t>최신 완료 거래일</t>
        </is>
      </c>
      <c r="P1994" s="12" t="n"/>
      <c r="Q1994" s="12" t="inlineStr">
        <is>
          <t>2026-08-31T22:18:45.023421+00:00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413</v>
      </c>
      <c r="I1995" s="8" t="n">
        <v>398</v>
      </c>
      <c r="J1995" s="8" t="n">
        <v>15</v>
      </c>
      <c r="K1995" s="9" t="n">
        <v>0.03768844221105527</v>
      </c>
      <c r="L1995" s="8" t="inlineStr"/>
      <c r="M1995" s="9" t="n"/>
      <c r="N1995" s="7" t="inlineStr">
        <is>
          <t>2026-08-31</t>
        </is>
      </c>
      <c r="O1995" s="7" t="inlineStr">
        <is>
          <t>최신 완료 거래일</t>
        </is>
      </c>
      <c r="P1995" s="7" t="n"/>
      <c r="Q1995" s="7" t="inlineStr">
        <is>
          <t>2026-08-31T22:18:45.023421+00:00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5660</v>
      </c>
      <c r="I1996" s="13" t="n">
        <v>5650</v>
      </c>
      <c r="J1996" s="13" t="n">
        <v>10</v>
      </c>
      <c r="K1996" s="14" t="n">
        <v>0.001769911504424779</v>
      </c>
      <c r="L1996" s="13" t="inlineStr"/>
      <c r="M1996" s="14" t="n"/>
      <c r="N1996" s="12" t="inlineStr">
        <is>
          <t>2026-08-31</t>
        </is>
      </c>
      <c r="O1996" s="12" t="inlineStr">
        <is>
          <t>최신 완료 거래일</t>
        </is>
      </c>
      <c r="P1996" s="12" t="n"/>
      <c r="Q1996" s="12" t="inlineStr">
        <is>
          <t>2026-08-31T22:18:45.023421+00:00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13830</v>
      </c>
      <c r="I1997" s="8" t="n">
        <v>14060</v>
      </c>
      <c r="J1997" s="8" t="n">
        <v>-230</v>
      </c>
      <c r="K1997" s="9" t="n">
        <v>-0.01635846372688478</v>
      </c>
      <c r="L1997" s="8" t="inlineStr"/>
      <c r="M1997" s="9" t="n"/>
      <c r="N1997" s="7" t="inlineStr">
        <is>
          <t>2026-08-31</t>
        </is>
      </c>
      <c r="O1997" s="7" t="inlineStr">
        <is>
          <t>최신 완료 거래일</t>
        </is>
      </c>
      <c r="P1997" s="7" t="n"/>
      <c r="Q1997" s="7" t="inlineStr">
        <is>
          <t>2026-08-31T22:18:45.023421+00:00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26.3</v>
      </c>
      <c r="I1998" s="13" t="n">
        <v>26.5</v>
      </c>
      <c r="J1998" s="13" t="n">
        <v>-0.1999999999999993</v>
      </c>
      <c r="K1998" s="14" t="n">
        <v>-0.007547169811320728</v>
      </c>
      <c r="L1998" s="13" t="inlineStr"/>
      <c r="M1998" s="14" t="n"/>
      <c r="N1998" s="12" t="inlineStr">
        <is>
          <t>2026-08-31</t>
        </is>
      </c>
      <c r="O1998" s="12" t="inlineStr">
        <is>
          <t>최신 완료 거래일</t>
        </is>
      </c>
      <c r="P1998" s="12" t="n"/>
      <c r="Q1998" s="12" t="inlineStr">
        <is>
          <t>2026-08-31T22:18:45.023421+00:00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21.48</v>
      </c>
      <c r="I1999" s="8" t="n">
        <v>22.93</v>
      </c>
      <c r="J1999" s="8" t="n">
        <v>-1.449999999999999</v>
      </c>
      <c r="K1999" s="9" t="n">
        <v>-0.06323593545573482</v>
      </c>
      <c r="L1999" s="8" t="inlineStr"/>
      <c r="M1999" s="9" t="n"/>
      <c r="N1999" s="7" t="inlineStr">
        <is>
          <t>2026-08-31</t>
        </is>
      </c>
      <c r="O1999" s="7" t="inlineStr">
        <is>
          <t>최신 완료 거래일</t>
        </is>
      </c>
      <c r="P1999" s="7" t="n"/>
      <c r="Q1999" s="7" t="inlineStr">
        <is>
          <t>2026-08-31T22:18:45.023421+00:00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4.88</v>
      </c>
      <c r="I2000" s="13" t="n">
        <v>4.97</v>
      </c>
      <c r="J2000" s="13" t="n">
        <v>-0.08999999999999986</v>
      </c>
      <c r="K2000" s="14" t="n">
        <v>-0.01810865191146879</v>
      </c>
      <c r="L2000" s="13" t="inlineStr"/>
      <c r="M2000" s="14" t="n"/>
      <c r="N2000" s="12" t="inlineStr">
        <is>
          <t>2026-08-31</t>
        </is>
      </c>
      <c r="O2000" s="12" t="inlineStr">
        <is>
          <t>최신 완료 거래일</t>
        </is>
      </c>
      <c r="P2000" s="12" t="n"/>
      <c r="Q2000" s="12" t="inlineStr">
        <is>
          <t>2026-08-31T22:18:45.023421+00:00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16.4</v>
      </c>
      <c r="I2001" s="8" t="n">
        <v>16.15</v>
      </c>
      <c r="J2001" s="8" t="n">
        <v>0.25</v>
      </c>
      <c r="K2001" s="9" t="n">
        <v>0.01547987616099071</v>
      </c>
      <c r="L2001" s="8" t="inlineStr"/>
      <c r="M2001" s="9" t="n"/>
      <c r="N2001" s="7" t="inlineStr">
        <is>
          <t>2026-08-31</t>
        </is>
      </c>
      <c r="O2001" s="7" t="inlineStr">
        <is>
          <t>최신 완료 거래일</t>
        </is>
      </c>
      <c r="P2001" s="7" t="n"/>
      <c r="Q2001" s="7" t="inlineStr">
        <is>
          <t>2026-08-31T22:18:45.023421+00:00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1861</v>
      </c>
      <c r="I2002" s="13" t="n">
        <v>1848</v>
      </c>
      <c r="J2002" s="13" t="n">
        <v>13</v>
      </c>
      <c r="K2002" s="14" t="n">
        <v>0.007034632034632035</v>
      </c>
      <c r="L2002" s="13" t="inlineStr"/>
      <c r="M2002" s="14" t="n"/>
      <c r="N2002" s="12" t="inlineStr">
        <is>
          <t>2026-08-31</t>
        </is>
      </c>
      <c r="O2002" s="12" t="inlineStr">
        <is>
          <t>최신 완료 거래일</t>
        </is>
      </c>
      <c r="P2002" s="12" t="n"/>
      <c r="Q2002" s="12" t="inlineStr">
        <is>
          <t>2026-08-31T22:18:45.023421+00:00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8.685</v>
      </c>
      <c r="I2003" s="8" t="n">
        <v>8.84</v>
      </c>
      <c r="J2003" s="8" t="n">
        <v>-0.1549999999999994</v>
      </c>
      <c r="K2003" s="9" t="n">
        <v>-0.01753393665158364</v>
      </c>
      <c r="L2003" s="8" t="inlineStr"/>
      <c r="M2003" s="9" t="n"/>
      <c r="N2003" s="7" t="inlineStr">
        <is>
          <t>2026-08-31</t>
        </is>
      </c>
      <c r="O2003" s="7" t="inlineStr">
        <is>
          <t>최신 완료 거래일</t>
        </is>
      </c>
      <c r="P2003" s="7" t="n"/>
      <c r="Q2003" s="7" t="inlineStr">
        <is>
          <t>2026-08-31T22:18:45.023421+00:00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46.75</v>
      </c>
      <c r="I2004" s="13" t="n">
        <v>47.3</v>
      </c>
      <c r="J2004" s="13" t="n">
        <v>-0.5499999999999972</v>
      </c>
      <c r="K2004" s="14" t="n">
        <v>-0.01162790697674413</v>
      </c>
      <c r="L2004" s="13" t="inlineStr"/>
      <c r="M2004" s="14" t="n"/>
      <c r="N2004" s="12" t="inlineStr">
        <is>
          <t>2026-08-31</t>
        </is>
      </c>
      <c r="O2004" s="12" t="inlineStr">
        <is>
          <t>최신 완료 거래일</t>
        </is>
      </c>
      <c r="P2004" s="12" t="n"/>
      <c r="Q2004" s="12" t="inlineStr">
        <is>
          <t>2026-08-31T22:18:45.023421+00:00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989.1</v>
      </c>
      <c r="I2005" s="8" t="n">
        <v>993.4</v>
      </c>
      <c r="J2005" s="8" t="n">
        <v>-4.299999999999955</v>
      </c>
      <c r="K2005" s="9" t="n">
        <v>-0.004328568552446099</v>
      </c>
      <c r="L2005" s="8" t="inlineStr"/>
      <c r="M2005" s="9" t="n"/>
      <c r="N2005" s="7" t="inlineStr">
        <is>
          <t>2026-08-31</t>
        </is>
      </c>
      <c r="O2005" s="7" t="inlineStr">
        <is>
          <t>최신 완료 거래일</t>
        </is>
      </c>
      <c r="P2005" s="7" t="n"/>
      <c r="Q2005" s="7" t="inlineStr">
        <is>
          <t>2026-08-31T22:18:45.023421+00:00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1.98</v>
      </c>
      <c r="I2006" s="13" t="n">
        <v>1.97</v>
      </c>
      <c r="J2006" s="13" t="n">
        <v>0.01000000000000001</v>
      </c>
      <c r="K2006" s="14" t="n">
        <v>0.0050761421319797</v>
      </c>
      <c r="L2006" s="13" t="inlineStr"/>
      <c r="M2006" s="14" t="n"/>
      <c r="N2006" s="12" t="inlineStr">
        <is>
          <t>2026-08-31</t>
        </is>
      </c>
      <c r="O2006" s="12" t="inlineStr">
        <is>
          <t>최신 완료 거래일</t>
        </is>
      </c>
      <c r="P2006" s="12" t="n"/>
      <c r="Q2006" s="12" t="inlineStr">
        <is>
          <t>2026-08-31T22:18:45.023421+00:00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2026-08-28</t>
        </is>
      </c>
      <c r="O2007" s="7" t="inlineStr">
        <is>
          <t>최신 완료 거래일</t>
        </is>
      </c>
      <c r="P2007" s="7" t="n"/>
      <c r="Q2007" s="7" t="inlineStr">
        <is>
          <t>2026-08-31T22:18:45.023421+00:00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1139</v>
      </c>
      <c r="I2008" s="13" t="n">
        <v>1142</v>
      </c>
      <c r="J2008" s="13" t="n">
        <v>-3</v>
      </c>
      <c r="K2008" s="14" t="n">
        <v>-0.002626970227670753</v>
      </c>
      <c r="L2008" s="13" t="inlineStr"/>
      <c r="M2008" s="14" t="n"/>
      <c r="N2008" s="12" t="inlineStr">
        <is>
          <t>2026-08-31</t>
        </is>
      </c>
      <c r="O2008" s="12" t="inlineStr">
        <is>
          <t>최신 완료 거래일</t>
        </is>
      </c>
      <c r="P2008" s="12" t="n"/>
      <c r="Q2008" s="12" t="inlineStr">
        <is>
          <t>2026-08-31T22:18:45.023421+00:00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2444</v>
      </c>
      <c r="I2009" s="8" t="n">
        <v>2440</v>
      </c>
      <c r="J2009" s="8" t="n">
        <v>4</v>
      </c>
      <c r="K2009" s="9" t="n">
        <v>0.001639344262295082</v>
      </c>
      <c r="L2009" s="8" t="inlineStr"/>
      <c r="M2009" s="9" t="n"/>
      <c r="N2009" s="7" t="inlineStr">
        <is>
          <t>2026-08-31</t>
        </is>
      </c>
      <c r="O2009" s="7" t="inlineStr">
        <is>
          <t>최신 완료 거래일</t>
        </is>
      </c>
      <c r="P2009" s="7" t="n"/>
      <c r="Q2009" s="7" t="inlineStr">
        <is>
          <t>2026-08-31T22:18:45.023421+00:00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25.4</v>
      </c>
      <c r="I2010" s="13" t="n">
        <v>26.3</v>
      </c>
      <c r="J2010" s="13" t="n">
        <v>-0.9000000000000021</v>
      </c>
      <c r="K2010" s="14" t="n">
        <v>-0.03422053231939171</v>
      </c>
      <c r="L2010" s="13" t="inlineStr"/>
      <c r="M2010" s="14" t="n"/>
      <c r="N2010" s="12" t="inlineStr">
        <is>
          <t>2026-08-31</t>
        </is>
      </c>
      <c r="O2010" s="12" t="inlineStr">
        <is>
          <t>최신 완료 거래일</t>
        </is>
      </c>
      <c r="P2010" s="12" t="n"/>
      <c r="Q2010" s="12" t="inlineStr">
        <is>
          <t>2026-08-31T22:18:45.023421+00:00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193</v>
      </c>
      <c r="I2011" s="8" t="n">
        <v>191</v>
      </c>
      <c r="J2011" s="8" t="n">
        <v>2</v>
      </c>
      <c r="K2011" s="9" t="n">
        <v>0.01047120418848168</v>
      </c>
      <c r="L2011" s="8" t="inlineStr"/>
      <c r="M2011" s="9" t="n"/>
      <c r="N2011" s="7" t="inlineStr">
        <is>
          <t>2026-08-31</t>
        </is>
      </c>
      <c r="O2011" s="7" t="inlineStr">
        <is>
          <t>최신 완료 거래일</t>
        </is>
      </c>
      <c r="P2011" s="7" t="n"/>
      <c r="Q2011" s="7" t="inlineStr">
        <is>
          <t>2026-08-31T22:18:45.023421+00:00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9.9</v>
      </c>
      <c r="I2012" s="13" t="n">
        <v>9.52</v>
      </c>
      <c r="J2012" s="13" t="n">
        <v>0.3800000000000008</v>
      </c>
      <c r="K2012" s="14" t="n">
        <v>0.03991596638655471</v>
      </c>
      <c r="L2012" s="13" t="inlineStr"/>
      <c r="M2012" s="14" t="n"/>
      <c r="N2012" s="12" t="inlineStr">
        <is>
          <t>2026-08-31</t>
        </is>
      </c>
      <c r="O2012" s="12" t="inlineStr">
        <is>
          <t>최신 완료 거래일</t>
        </is>
      </c>
      <c r="P2012" s="12" t="n"/>
      <c r="Q2012" s="12" t="inlineStr">
        <is>
          <t>2026-08-31T22:18:45.023421+00:00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2195.4</v>
      </c>
      <c r="I2013" s="8" t="n">
        <v>2196.1</v>
      </c>
      <c r="J2013" s="8" t="n">
        <v>-0.6999999999998181</v>
      </c>
      <c r="K2013" s="9" t="n">
        <v>-0.0003187468694503065</v>
      </c>
      <c r="L2013" s="8" t="inlineStr"/>
      <c r="M2013" s="9" t="n"/>
      <c r="N2013" s="7" t="inlineStr">
        <is>
          <t>2026-08-31</t>
        </is>
      </c>
      <c r="O2013" s="7" t="inlineStr">
        <is>
          <t>최신 완료 거래일</t>
        </is>
      </c>
      <c r="P2013" s="7" t="n"/>
      <c r="Q2013" s="7" t="inlineStr">
        <is>
          <t>2026-08-31T22:18:45.023421+00:00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0.44</v>
      </c>
      <c r="I2014" s="13" t="n">
        <v>0.44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2026-08-31</t>
        </is>
      </c>
      <c r="O2014" s="12" t="inlineStr">
        <is>
          <t>최신 완료 거래일</t>
        </is>
      </c>
      <c r="P2014" s="12" t="n"/>
      <c r="Q2014" s="12" t="inlineStr">
        <is>
          <t>2026-08-31T22:18:45.023421+00:00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3575</v>
      </c>
      <c r="I2015" s="8" t="n">
        <v>3600</v>
      </c>
      <c r="J2015" s="8" t="n">
        <v>-25</v>
      </c>
      <c r="K2015" s="9" t="n">
        <v>-0.006944444444444444</v>
      </c>
      <c r="L2015" s="8" t="inlineStr"/>
      <c r="M2015" s="9" t="n"/>
      <c r="N2015" s="7" t="inlineStr">
        <is>
          <t>2026-08-31</t>
        </is>
      </c>
      <c r="O2015" s="7" t="inlineStr">
        <is>
          <t>최신 완료 거래일</t>
        </is>
      </c>
      <c r="P2015" s="7" t="n"/>
      <c r="Q2015" s="7" t="inlineStr">
        <is>
          <t>2026-08-31T22:18:45.023421+00:00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847</v>
      </c>
      <c r="I2016" s="13" t="n">
        <v>849</v>
      </c>
      <c r="J2016" s="13" t="n">
        <v>-2</v>
      </c>
      <c r="K2016" s="14" t="n">
        <v>-0.002355712603062426</v>
      </c>
      <c r="L2016" s="13" t="inlineStr"/>
      <c r="M2016" s="14" t="n"/>
      <c r="N2016" s="12" t="inlineStr">
        <is>
          <t>2026-08-31</t>
        </is>
      </c>
      <c r="O2016" s="12" t="inlineStr">
        <is>
          <t>최신 완료 거래일</t>
        </is>
      </c>
      <c r="P2016" s="12" t="n"/>
      <c r="Q2016" s="12" t="inlineStr">
        <is>
          <t>2026-08-31T22:18:45.023421+00:00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9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2026-08-31</t>
        </is>
      </c>
      <c r="O2017" s="7" t="inlineStr">
        <is>
          <t>최신 완료 거래일</t>
        </is>
      </c>
      <c r="P2017" s="7" t="n"/>
      <c r="Q2017" s="7" t="inlineStr">
        <is>
          <t>2026-08-31T22:18:45.023421+00:00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1251</v>
      </c>
      <c r="I2018" s="13" t="n">
        <v>1258</v>
      </c>
      <c r="J2018" s="13" t="n">
        <v>-7</v>
      </c>
      <c r="K2018" s="14" t="n">
        <v>-0.005564387917329093</v>
      </c>
      <c r="L2018" s="13" t="inlineStr"/>
      <c r="M2018" s="14" t="n"/>
      <c r="N2018" s="12" t="inlineStr">
        <is>
          <t>2026-08-31</t>
        </is>
      </c>
      <c r="O2018" s="12" t="inlineStr">
        <is>
          <t>최신 완료 거래일</t>
        </is>
      </c>
      <c r="P2018" s="12" t="n"/>
      <c r="Q2018" s="12" t="inlineStr">
        <is>
          <t>2026-08-31T22:18:45.023421+00:00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641.4</v>
      </c>
      <c r="I2019" s="8" t="n">
        <v>635.29</v>
      </c>
      <c r="J2019" s="8" t="n">
        <v>6.110000000000014</v>
      </c>
      <c r="K2019" s="9" t="n">
        <v>0.009617654929244934</v>
      </c>
      <c r="L2019" s="8" t="inlineStr"/>
      <c r="M2019" s="9" t="n"/>
      <c r="N2019" s="7" t="inlineStr">
        <is>
          <t>2026-08-31</t>
        </is>
      </c>
      <c r="O2019" s="7" t="inlineStr">
        <is>
          <t>최신 완료 거래일</t>
        </is>
      </c>
      <c r="P2019" s="7" t="n"/>
      <c r="Q2019" s="7" t="inlineStr">
        <is>
          <t>2026-08-31T22:18:45.023421+00:00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107.47</v>
      </c>
      <c r="I2020" s="13" t="n">
        <v>108.87</v>
      </c>
      <c r="J2020" s="13" t="n">
        <v>-1.400000000000006</v>
      </c>
      <c r="K2020" s="14" t="n">
        <v>-0.01285937356480211</v>
      </c>
      <c r="L2020" s="13" t="inlineStr"/>
      <c r="M2020" s="14" t="n"/>
      <c r="N2020" s="12" t="inlineStr">
        <is>
          <t>2026-08-31</t>
        </is>
      </c>
      <c r="O2020" s="12" t="inlineStr">
        <is>
          <t>최신 완료 거래일</t>
        </is>
      </c>
      <c r="P2020" s="12" t="n"/>
      <c r="Q2020" s="12" t="inlineStr">
        <is>
          <t>2026-08-31T22:18:45.023421+00:00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721</v>
      </c>
      <c r="I2021" s="8" t="n">
        <v>697</v>
      </c>
      <c r="J2021" s="8" t="n">
        <v>24</v>
      </c>
      <c r="K2021" s="9" t="n">
        <v>0.03443328550932568</v>
      </c>
      <c r="L2021" s="8" t="inlineStr"/>
      <c r="M2021" s="9" t="n"/>
      <c r="N2021" s="7" t="inlineStr">
        <is>
          <t>2026-08-31</t>
        </is>
      </c>
      <c r="O2021" s="7" t="inlineStr">
        <is>
          <t>최신 완료 거래일</t>
        </is>
      </c>
      <c r="P2021" s="7" t="n"/>
      <c r="Q2021" s="7" t="inlineStr">
        <is>
          <t>2026-08-31T22:18:45.023421+00:00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62.85</v>
      </c>
      <c r="I2022" s="13" t="n">
        <v>64.52</v>
      </c>
      <c r="J2022" s="13" t="n">
        <v>-1.669999999999995</v>
      </c>
      <c r="K2022" s="14" t="n">
        <v>-0.02588344699318033</v>
      </c>
      <c r="L2022" s="13" t="inlineStr"/>
      <c r="M2022" s="14" t="n"/>
      <c r="N2022" s="12" t="inlineStr">
        <is>
          <t>2026-08-31</t>
        </is>
      </c>
      <c r="O2022" s="12" t="inlineStr">
        <is>
          <t>최신 완료 거래일</t>
        </is>
      </c>
      <c r="P2022" s="12" t="n"/>
      <c r="Q2022" s="12" t="inlineStr">
        <is>
          <t>2026-08-31T22:18:45.023421+00:00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5650</v>
      </c>
      <c r="I2023" s="8" t="n">
        <v>5690</v>
      </c>
      <c r="J2023" s="8" t="n">
        <v>-40</v>
      </c>
      <c r="K2023" s="9" t="n">
        <v>-0.007029876977152899</v>
      </c>
      <c r="L2023" s="8" t="inlineStr"/>
      <c r="M2023" s="9" t="n"/>
      <c r="N2023" s="7" t="inlineStr">
        <is>
          <t>2026-08-31</t>
        </is>
      </c>
      <c r="O2023" s="7" t="inlineStr">
        <is>
          <t>최신 완료 거래일</t>
        </is>
      </c>
      <c r="P2023" s="7" t="n"/>
      <c r="Q2023" s="7" t="inlineStr">
        <is>
          <t>2026-08-31T22:18:45.023421+00:00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3.1</v>
      </c>
      <c r="I2024" s="13" t="n">
        <v>3.12</v>
      </c>
      <c r="J2024" s="13" t="n">
        <v>-0.02000000000000002</v>
      </c>
      <c r="K2024" s="14" t="n">
        <v>-0.006410256410256416</v>
      </c>
      <c r="L2024" s="13" t="inlineStr"/>
      <c r="M2024" s="14" t="n"/>
      <c r="N2024" s="12" t="inlineStr">
        <is>
          <t>2026-08-31</t>
        </is>
      </c>
      <c r="O2024" s="12" t="inlineStr">
        <is>
          <t>최신 완료 거래일</t>
        </is>
      </c>
      <c r="P2024" s="12" t="n"/>
      <c r="Q2024" s="12" t="inlineStr">
        <is>
          <t>2026-08-31T22:18:45.023421+00:00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18.8</v>
      </c>
      <c r="I2025" s="8" t="n">
        <v>18.9</v>
      </c>
      <c r="J2025" s="8" t="n">
        <v>-0.09999999999999787</v>
      </c>
      <c r="K2025" s="9" t="n">
        <v>-0.005291005291005179</v>
      </c>
      <c r="L2025" s="8" t="inlineStr"/>
      <c r="M2025" s="9" t="n"/>
      <c r="N2025" s="7" t="inlineStr">
        <is>
          <t>2026-08-31</t>
        </is>
      </c>
      <c r="O2025" s="7" t="inlineStr">
        <is>
          <t>최신 완료 거래일</t>
        </is>
      </c>
      <c r="P2025" s="7" t="n"/>
      <c r="Q2025" s="7" t="inlineStr">
        <is>
          <t>2026-08-31T22:18:45.023421+00:00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118</v>
      </c>
      <c r="I2026" s="13" t="n">
        <v>112</v>
      </c>
      <c r="J2026" s="13" t="n">
        <v>6</v>
      </c>
      <c r="K2026" s="14" t="n">
        <v>0.05357142857142857</v>
      </c>
      <c r="L2026" s="13" t="inlineStr"/>
      <c r="M2026" s="14" t="n"/>
      <c r="N2026" s="12" t="inlineStr">
        <is>
          <t>2026-08-28</t>
        </is>
      </c>
      <c r="O2026" s="12" t="inlineStr">
        <is>
          <t>최신 완료 거래일</t>
        </is>
      </c>
      <c r="P2026" s="12" t="n"/>
      <c r="Q2026" s="12" t="inlineStr">
        <is>
          <t>2026-08-31T22:18:45.023421+00:00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1236</v>
      </c>
      <c r="I2027" s="8" t="n">
        <v>1230</v>
      </c>
      <c r="J2027" s="8" t="n">
        <v>6</v>
      </c>
      <c r="K2027" s="9" t="n">
        <v>0.004878048780487805</v>
      </c>
      <c r="L2027" s="8" t="inlineStr"/>
      <c r="M2027" s="9" t="n"/>
      <c r="N2027" s="7" t="inlineStr">
        <is>
          <t>2026-08-31</t>
        </is>
      </c>
      <c r="O2027" s="7" t="inlineStr">
        <is>
          <t>최신 완료 거래일</t>
        </is>
      </c>
      <c r="P2027" s="7" t="n"/>
      <c r="Q2027" s="7" t="inlineStr">
        <is>
          <t>2026-08-31T22:18:45.023421+00:00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3.09</v>
      </c>
      <c r="I2028" s="13" t="n">
        <v>3.01</v>
      </c>
      <c r="J2028" s="13" t="n">
        <v>0.08000000000000007</v>
      </c>
      <c r="K2028" s="14" t="n">
        <v>0.02657807308970102</v>
      </c>
      <c r="L2028" s="13" t="inlineStr"/>
      <c r="M2028" s="14" t="n"/>
      <c r="N2028" s="12" t="inlineStr">
        <is>
          <t>2026-08-31</t>
        </is>
      </c>
      <c r="O2028" s="12" t="inlineStr">
        <is>
          <t>최신 완료 거래일</t>
        </is>
      </c>
      <c r="P2028" s="12" t="n"/>
      <c r="Q2028" s="12" t="inlineStr">
        <is>
          <t>2026-08-31T22:18:45.023421+00:00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749.3</v>
      </c>
      <c r="I2029" s="8" t="n">
        <v>742.55</v>
      </c>
      <c r="J2029" s="8" t="n">
        <v>6.75</v>
      </c>
      <c r="K2029" s="9" t="n">
        <v>0.009090296949700358</v>
      </c>
      <c r="L2029" s="8" t="inlineStr"/>
      <c r="M2029" s="9" t="n"/>
      <c r="N2029" s="7" t="inlineStr">
        <is>
          <t>2026-08-31</t>
        </is>
      </c>
      <c r="O2029" s="7" t="inlineStr">
        <is>
          <t>최신 완료 거래일</t>
        </is>
      </c>
      <c r="P2029" s="7" t="n"/>
      <c r="Q2029" s="7" t="inlineStr">
        <is>
          <t>2026-08-31T22:18:45.023421+00:00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331.8</v>
      </c>
      <c r="I2030" s="13" t="n">
        <v>316.05</v>
      </c>
      <c r="J2030" s="13" t="n">
        <v>15.75</v>
      </c>
      <c r="K2030" s="14" t="n">
        <v>0.04983388704318937</v>
      </c>
      <c r="L2030" s="13" t="inlineStr"/>
      <c r="M2030" s="14" t="n"/>
      <c r="N2030" s="12" t="inlineStr">
        <is>
          <t>2026-08-31</t>
        </is>
      </c>
      <c r="O2030" s="12" t="inlineStr">
        <is>
          <t>최신 완료 거래일</t>
        </is>
      </c>
      <c r="P2030" s="12" t="n"/>
      <c r="Q2030" s="12" t="inlineStr">
        <is>
          <t>2026-08-31T22:18:45.023421+00:00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1555</v>
      </c>
      <c r="I2031" s="8" t="n">
        <v>1559</v>
      </c>
      <c r="J2031" s="8" t="n">
        <v>-4</v>
      </c>
      <c r="K2031" s="9" t="n">
        <v>-0.002565747273893521</v>
      </c>
      <c r="L2031" s="8" t="inlineStr"/>
      <c r="M2031" s="9" t="n"/>
      <c r="N2031" s="7" t="inlineStr">
        <is>
          <t>2026-08-31</t>
        </is>
      </c>
      <c r="O2031" s="7" t="inlineStr">
        <is>
          <t>최신 완료 거래일</t>
        </is>
      </c>
      <c r="P2031" s="7" t="n"/>
      <c r="Q2031" s="7" t="inlineStr">
        <is>
          <t>2026-08-31T22:18:45.023421+00:00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2.52</v>
      </c>
      <c r="I2032" s="13" t="n">
        <v>2.58</v>
      </c>
      <c r="J2032" s="13" t="n">
        <v>-0.06000000000000005</v>
      </c>
      <c r="K2032" s="14" t="n">
        <v>-0.02325581395348839</v>
      </c>
      <c r="L2032" s="13" t="inlineStr"/>
      <c r="M2032" s="14" t="n"/>
      <c r="N2032" s="12" t="inlineStr">
        <is>
          <t>2026-08-31</t>
        </is>
      </c>
      <c r="O2032" s="12" t="inlineStr">
        <is>
          <t>최신 완료 거래일</t>
        </is>
      </c>
      <c r="P2032" s="12" t="n"/>
      <c r="Q2032" s="12" t="inlineStr">
        <is>
          <t>2026-08-31T22:18:45.023421+00:00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2026-08-31T22:18:45.023421+00:00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2158</v>
      </c>
      <c r="I2034" s="13" t="n">
        <v>2156</v>
      </c>
      <c r="J2034" s="13" t="n">
        <v>2</v>
      </c>
      <c r="K2034" s="14" t="n">
        <v>0.0009276437847866421</v>
      </c>
      <c r="L2034" s="13" t="inlineStr"/>
      <c r="M2034" s="14" t="n"/>
      <c r="N2034" s="12" t="inlineStr">
        <is>
          <t>2026-08-31</t>
        </is>
      </c>
      <c r="O2034" s="12" t="inlineStr">
        <is>
          <t>최신 완료 거래일</t>
        </is>
      </c>
      <c r="P2034" s="12" t="n"/>
      <c r="Q2034" s="12" t="inlineStr">
        <is>
          <t>2026-08-31T22:18:45.023421+00:00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465.05</v>
      </c>
      <c r="I2035" s="8" t="n">
        <v>465.7</v>
      </c>
      <c r="J2035" s="8" t="n">
        <v>-0.6499999999999773</v>
      </c>
      <c r="K2035" s="9" t="n">
        <v>-0.001395748335838474</v>
      </c>
      <c r="L2035" s="8" t="inlineStr"/>
      <c r="M2035" s="9" t="n"/>
      <c r="N2035" s="7" t="inlineStr">
        <is>
          <t>2026-08-31</t>
        </is>
      </c>
      <c r="O2035" s="7" t="inlineStr">
        <is>
          <t>최신 완료 거래일</t>
        </is>
      </c>
      <c r="P2035" s="7" t="n"/>
      <c r="Q2035" s="7" t="inlineStr">
        <is>
          <t>2026-08-31T22:18:45.023421+00:00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64</v>
      </c>
      <c r="I2036" s="13" t="n">
        <v>66</v>
      </c>
      <c r="J2036" s="13" t="n">
        <v>-2</v>
      </c>
      <c r="K2036" s="14" t="n">
        <v>-0.0303030303030303</v>
      </c>
      <c r="L2036" s="13" t="inlineStr"/>
      <c r="M2036" s="14" t="n"/>
      <c r="N2036" s="12" t="inlineStr">
        <is>
          <t>2026-08-31</t>
        </is>
      </c>
      <c r="O2036" s="12" t="inlineStr">
        <is>
          <t>최신 완료 거래일</t>
        </is>
      </c>
      <c r="P2036" s="12" t="n"/>
      <c r="Q2036" s="12" t="inlineStr">
        <is>
          <t>2026-08-31T22:18:45.023421+00:00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35.8</v>
      </c>
      <c r="I2037" s="8" t="n">
        <v>36.8</v>
      </c>
      <c r="J2037" s="8" t="n">
        <v>-1</v>
      </c>
      <c r="K2037" s="9" t="n">
        <v>-0.02717391304347826</v>
      </c>
      <c r="L2037" s="8" t="inlineStr"/>
      <c r="M2037" s="9" t="n"/>
      <c r="N2037" s="7" t="inlineStr">
        <is>
          <t>2026-08-31</t>
        </is>
      </c>
      <c r="O2037" s="7" t="inlineStr">
        <is>
          <t>최신 완료 거래일</t>
        </is>
      </c>
      <c r="P2037" s="7" t="n"/>
      <c r="Q2037" s="7" t="inlineStr">
        <is>
          <t>2026-08-31T22:18:45.023421+00:00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79.09999999999999</v>
      </c>
      <c r="I2038" s="13" t="n">
        <v>78.40000000000001</v>
      </c>
      <c r="J2038" s="13" t="n">
        <v>0.6999999999999886</v>
      </c>
      <c r="K2038" s="14" t="n">
        <v>0.008928571428571282</v>
      </c>
      <c r="L2038" s="13" t="inlineStr"/>
      <c r="M2038" s="14" t="n"/>
      <c r="N2038" s="12" t="inlineStr">
        <is>
          <t>2026-08-31</t>
        </is>
      </c>
      <c r="O2038" s="12" t="inlineStr">
        <is>
          <t>최신 완료 거래일</t>
        </is>
      </c>
      <c r="P2038" s="12" t="n"/>
      <c r="Q2038" s="12" t="inlineStr">
        <is>
          <t>2026-08-31T22:18:45.023421+00:00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40.9</v>
      </c>
      <c r="I2039" s="8" t="n">
        <v>44.2</v>
      </c>
      <c r="J2039" s="8" t="n">
        <v>-3.300000000000004</v>
      </c>
      <c r="K2039" s="9" t="n">
        <v>-0.07466063348416299</v>
      </c>
      <c r="L2039" s="8" t="inlineStr"/>
      <c r="M2039" s="9" t="n"/>
      <c r="N2039" s="7" t="inlineStr">
        <is>
          <t>2026-08-31</t>
        </is>
      </c>
      <c r="O2039" s="7" t="inlineStr">
        <is>
          <t>최신 완료 거래일</t>
        </is>
      </c>
      <c r="P2039" s="7" t="n"/>
      <c r="Q2039" s="7" t="inlineStr">
        <is>
          <t>2026-08-31T22:18:45.023421+00:00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3.4</v>
      </c>
      <c r="I2040" s="13" t="n">
        <v>3.38</v>
      </c>
      <c r="J2040" s="13" t="n">
        <v>0.02000000000000002</v>
      </c>
      <c r="K2040" s="14" t="n">
        <v>0.005917159763313615</v>
      </c>
      <c r="L2040" s="13" t="inlineStr"/>
      <c r="M2040" s="14" t="n"/>
      <c r="N2040" s="12" t="inlineStr">
        <is>
          <t>2026-08-31</t>
        </is>
      </c>
      <c r="O2040" s="12" t="inlineStr">
        <is>
          <t>최신 완료 거래일</t>
        </is>
      </c>
      <c r="P2040" s="12" t="n"/>
      <c r="Q2040" s="12" t="inlineStr">
        <is>
          <t>2026-08-31T22:18:45.023421+00:00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5.28</v>
      </c>
      <c r="I2041" s="8" t="n">
        <v>5.28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2026-08-31</t>
        </is>
      </c>
      <c r="O2041" s="7" t="inlineStr">
        <is>
          <t>최신 완료 거래일</t>
        </is>
      </c>
      <c r="P2041" s="7" t="n"/>
      <c r="Q2041" s="7" t="inlineStr">
        <is>
          <t>2026-08-31T22:18:45.023421+00:00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715.5</v>
      </c>
      <c r="I2042" s="13" t="n">
        <v>744</v>
      </c>
      <c r="J2042" s="13" t="n">
        <v>-28.5</v>
      </c>
      <c r="K2042" s="14" t="n">
        <v>-0.03830645161290323</v>
      </c>
      <c r="L2042" s="13" t="inlineStr"/>
      <c r="M2042" s="14" t="n"/>
      <c r="N2042" s="12" t="inlineStr">
        <is>
          <t>2026-08-31</t>
        </is>
      </c>
      <c r="O2042" s="12" t="inlineStr">
        <is>
          <t>최신 완료 거래일</t>
        </is>
      </c>
      <c r="P2042" s="12" t="n"/>
      <c r="Q2042" s="12" t="inlineStr">
        <is>
          <t>2026-08-31T22:18:45.023421+00:00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2798</v>
      </c>
      <c r="I2043" s="8" t="n">
        <v>2800</v>
      </c>
      <c r="J2043" s="8" t="n">
        <v>-2</v>
      </c>
      <c r="K2043" s="9" t="n">
        <v>-0.0007142857142857143</v>
      </c>
      <c r="L2043" s="8" t="inlineStr"/>
      <c r="M2043" s="9" t="n"/>
      <c r="N2043" s="7" t="inlineStr">
        <is>
          <t>2026-08-31</t>
        </is>
      </c>
      <c r="O2043" s="7" t="inlineStr">
        <is>
          <t>최신 완료 거래일</t>
        </is>
      </c>
      <c r="P2043" s="7" t="n"/>
      <c r="Q2043" s="7" t="inlineStr">
        <is>
          <t>2026-08-31T22:18:45.023421+00:00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704</v>
      </c>
      <c r="I2044" s="13" t="n">
        <v>688</v>
      </c>
      <c r="J2044" s="13" t="n">
        <v>16</v>
      </c>
      <c r="K2044" s="14" t="n">
        <v>0.02325581395348837</v>
      </c>
      <c r="L2044" s="13" t="inlineStr"/>
      <c r="M2044" s="14" t="n"/>
      <c r="N2044" s="12" t="inlineStr">
        <is>
          <t>2026-08-31</t>
        </is>
      </c>
      <c r="O2044" s="12" t="inlineStr">
        <is>
          <t>최신 완료 거래일</t>
        </is>
      </c>
      <c r="P2044" s="12" t="n"/>
      <c r="Q2044" s="12" t="inlineStr">
        <is>
          <t>2026-08-31T22:18:45.023421+00:00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852</v>
      </c>
      <c r="I2045" s="8" t="n">
        <v>845</v>
      </c>
      <c r="J2045" s="8" t="n">
        <v>7</v>
      </c>
      <c r="K2045" s="9" t="n">
        <v>0.008284023668639054</v>
      </c>
      <c r="L2045" s="8" t="inlineStr"/>
      <c r="M2045" s="9" t="n"/>
      <c r="N2045" s="7" t="inlineStr">
        <is>
          <t>2026-08-31</t>
        </is>
      </c>
      <c r="O2045" s="7" t="inlineStr">
        <is>
          <t>최신 완료 거래일</t>
        </is>
      </c>
      <c r="P2045" s="7" t="n"/>
      <c r="Q2045" s="7" t="inlineStr">
        <is>
          <t>2026-08-31T22:18:45.023421+00:00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1810</v>
      </c>
      <c r="I2046" s="13" t="n">
        <v>1824</v>
      </c>
      <c r="J2046" s="13" t="n">
        <v>-14</v>
      </c>
      <c r="K2046" s="14" t="n">
        <v>-0.007675438596491228</v>
      </c>
      <c r="L2046" s="13" t="inlineStr"/>
      <c r="M2046" s="14" t="n"/>
      <c r="N2046" s="12" t="inlineStr">
        <is>
          <t>2026-08-31</t>
        </is>
      </c>
      <c r="O2046" s="12" t="inlineStr">
        <is>
          <t>최신 완료 거래일</t>
        </is>
      </c>
      <c r="P2046" s="12" t="n"/>
      <c r="Q2046" s="12" t="inlineStr">
        <is>
          <t>2026-08-31T22:18:45.023421+00:00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7.6</v>
      </c>
      <c r="I2047" s="8" t="n">
        <v>7.6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2026-08-31</t>
        </is>
      </c>
      <c r="O2047" s="7" t="inlineStr">
        <is>
          <t>최신 완료 거래일</t>
        </is>
      </c>
      <c r="P2047" s="7" t="n"/>
      <c r="Q2047" s="7" t="inlineStr">
        <is>
          <t>2026-08-31T22:18:45.023421+00:00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2452</v>
      </c>
      <c r="I2048" s="13" t="n">
        <v>2450</v>
      </c>
      <c r="J2048" s="13" t="n">
        <v>2</v>
      </c>
      <c r="K2048" s="14" t="n">
        <v>0.0008163265306122449</v>
      </c>
      <c r="L2048" s="13" t="inlineStr"/>
      <c r="M2048" s="14" t="n"/>
      <c r="N2048" s="12" t="inlineStr">
        <is>
          <t>2026-08-31</t>
        </is>
      </c>
      <c r="O2048" s="12" t="inlineStr">
        <is>
          <t>최신 완료 거래일</t>
        </is>
      </c>
      <c r="P2048" s="12" t="n"/>
      <c r="Q2048" s="12" t="inlineStr">
        <is>
          <t>2026-08-31T22:18:45.023421+00:00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67.8</v>
      </c>
      <c r="I2049" s="8" t="n">
        <v>65.2</v>
      </c>
      <c r="J2049" s="8" t="n">
        <v>2.599999999999994</v>
      </c>
      <c r="K2049" s="9" t="n">
        <v>0.03987730061349684</v>
      </c>
      <c r="L2049" s="8" t="inlineStr"/>
      <c r="M2049" s="9" t="n"/>
      <c r="N2049" s="7" t="inlineStr">
        <is>
          <t>2026-08-31</t>
        </is>
      </c>
      <c r="O2049" s="7" t="inlineStr">
        <is>
          <t>최신 완료 거래일</t>
        </is>
      </c>
      <c r="P2049" s="7" t="n"/>
      <c r="Q2049" s="7" t="inlineStr">
        <is>
          <t>2026-08-31T22:18:45.023421+00:00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10</v>
      </c>
      <c r="I2050" s="13" t="n">
        <v>10.1</v>
      </c>
      <c r="J2050" s="13" t="n">
        <v>-0.09999999999999964</v>
      </c>
      <c r="K2050" s="14" t="n">
        <v>-0.009900990099009866</v>
      </c>
      <c r="L2050" s="13" t="inlineStr"/>
      <c r="M2050" s="14" t="n"/>
      <c r="N2050" s="12" t="inlineStr">
        <is>
          <t>2026-08-31</t>
        </is>
      </c>
      <c r="O2050" s="12" t="inlineStr">
        <is>
          <t>최신 완료 거래일</t>
        </is>
      </c>
      <c r="P2050" s="12" t="n"/>
      <c r="Q2050" s="12" t="inlineStr">
        <is>
          <t>2026-08-31T22:18:45.023421+00:00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401.35</v>
      </c>
      <c r="I2051" s="8" t="n">
        <v>400.05</v>
      </c>
      <c r="J2051" s="8" t="n">
        <v>1.300000000000011</v>
      </c>
      <c r="K2051" s="9" t="n">
        <v>0.003249593800774931</v>
      </c>
      <c r="L2051" s="8" t="inlineStr"/>
      <c r="M2051" s="9" t="n"/>
      <c r="N2051" s="7" t="inlineStr">
        <is>
          <t>2026-08-31</t>
        </is>
      </c>
      <c r="O2051" s="7" t="inlineStr">
        <is>
          <t>최신 완료 거래일</t>
        </is>
      </c>
      <c r="P2051" s="7" t="n"/>
      <c r="Q2051" s="7" t="inlineStr">
        <is>
          <t>2026-08-31T22:18:45.023421+00:00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5.7</v>
      </c>
      <c r="I2052" s="13" t="n">
        <v>5.69</v>
      </c>
      <c r="J2052" s="13" t="n">
        <v>0.009999999999999787</v>
      </c>
      <c r="K2052" s="14" t="n">
        <v>0.001757469244288187</v>
      </c>
      <c r="L2052" s="13" t="inlineStr"/>
      <c r="M2052" s="14" t="n"/>
      <c r="N2052" s="12" t="inlineStr">
        <is>
          <t>2026-08-31</t>
        </is>
      </c>
      <c r="O2052" s="12" t="inlineStr">
        <is>
          <t>최신 완료 거래일</t>
        </is>
      </c>
      <c r="P2052" s="12" t="n"/>
      <c r="Q2052" s="12" t="inlineStr">
        <is>
          <t>2026-08-31T22:18:45.023421+00:00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14.75</v>
      </c>
      <c r="I2053" s="8" t="n">
        <v>14.5</v>
      </c>
      <c r="J2053" s="8" t="n">
        <v>0.25</v>
      </c>
      <c r="K2053" s="9" t="n">
        <v>0.01724137931034483</v>
      </c>
      <c r="L2053" s="8" t="inlineStr"/>
      <c r="M2053" s="9" t="n"/>
      <c r="N2053" s="7" t="inlineStr">
        <is>
          <t>2026-08-31</t>
        </is>
      </c>
      <c r="O2053" s="7" t="inlineStr">
        <is>
          <t>최신 완료 거래일</t>
        </is>
      </c>
      <c r="P2053" s="7" t="n"/>
      <c r="Q2053" s="7" t="inlineStr">
        <is>
          <t>2026-08-31T22:18:45.023421+00:00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22.79</v>
      </c>
      <c r="I2054" s="13" t="n">
        <v>22.49</v>
      </c>
      <c r="J2054" s="13" t="n">
        <v>0.3000000000000007</v>
      </c>
      <c r="K2054" s="14" t="n">
        <v>0.01333926189417522</v>
      </c>
      <c r="L2054" s="13" t="inlineStr"/>
      <c r="M2054" s="14" t="n"/>
      <c r="N2054" s="12" t="inlineStr">
        <is>
          <t>2026-08-31</t>
        </is>
      </c>
      <c r="O2054" s="12" t="inlineStr">
        <is>
          <t>최신 완료 거래일</t>
        </is>
      </c>
      <c r="P2054" s="12" t="n"/>
      <c r="Q2054" s="12" t="inlineStr">
        <is>
          <t>2026-08-31T22:18:45.023421+00:00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1363</v>
      </c>
      <c r="I2055" s="8" t="n">
        <v>1371</v>
      </c>
      <c r="J2055" s="8" t="n">
        <v>-8</v>
      </c>
      <c r="K2055" s="9" t="n">
        <v>-0.005835156819839533</v>
      </c>
      <c r="L2055" s="8" t="inlineStr"/>
      <c r="M2055" s="9" t="n"/>
      <c r="N2055" s="7" t="inlineStr">
        <is>
          <t>2026-08-31</t>
        </is>
      </c>
      <c r="O2055" s="7" t="inlineStr">
        <is>
          <t>최신 완료 거래일</t>
        </is>
      </c>
      <c r="P2055" s="7" t="n"/>
      <c r="Q2055" s="7" t="inlineStr">
        <is>
          <t>2026-08-31T22:18:45.023421+00:00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80.5</v>
      </c>
      <c r="I2056" s="13" t="n">
        <v>82.3</v>
      </c>
      <c r="J2056" s="13" t="n">
        <v>-1.799999999999997</v>
      </c>
      <c r="K2056" s="14" t="n">
        <v>-0.02187120291616036</v>
      </c>
      <c r="L2056" s="13" t="inlineStr"/>
      <c r="M2056" s="14" t="n"/>
      <c r="N2056" s="12" t="inlineStr">
        <is>
          <t>2026-08-31</t>
        </is>
      </c>
      <c r="O2056" s="12" t="inlineStr">
        <is>
          <t>최신 완료 거래일</t>
        </is>
      </c>
      <c r="P2056" s="12" t="n"/>
      <c r="Q2056" s="12" t="inlineStr">
        <is>
          <t>2026-08-31T22:18:45.023421+00:00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1253</v>
      </c>
      <c r="I2057" s="8" t="n">
        <v>1208</v>
      </c>
      <c r="J2057" s="8" t="n">
        <v>45</v>
      </c>
      <c r="K2057" s="9" t="n">
        <v>0.03725165562913908</v>
      </c>
      <c r="L2057" s="8" t="inlineStr"/>
      <c r="M2057" s="9" t="n"/>
      <c r="N2057" s="7" t="inlineStr">
        <is>
          <t>2026-08-31</t>
        </is>
      </c>
      <c r="O2057" s="7" t="inlineStr">
        <is>
          <t>최신 완료 거래일</t>
        </is>
      </c>
      <c r="P2057" s="7" t="n"/>
      <c r="Q2057" s="7" t="inlineStr">
        <is>
          <t>2026-08-31T22:18:45.023421+00:00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1220</v>
      </c>
      <c r="I2058" s="13" t="n">
        <v>1205</v>
      </c>
      <c r="J2058" s="13" t="n">
        <v>15</v>
      </c>
      <c r="K2058" s="14" t="n">
        <v>0.01244813278008299</v>
      </c>
      <c r="L2058" s="13" t="inlineStr"/>
      <c r="M2058" s="14" t="n"/>
      <c r="N2058" s="12" t="inlineStr">
        <is>
          <t>2026-08-31</t>
        </is>
      </c>
      <c r="O2058" s="12" t="inlineStr">
        <is>
          <t>최신 완료 거래일</t>
        </is>
      </c>
      <c r="P2058" s="12" t="n"/>
      <c r="Q2058" s="12" t="inlineStr">
        <is>
          <t>2026-08-31T22:18:45.023421+00:00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2.9</v>
      </c>
      <c r="I2059" s="8" t="n">
        <v>2.82</v>
      </c>
      <c r="J2059" s="8" t="n">
        <v>0.08000000000000007</v>
      </c>
      <c r="K2059" s="9" t="n">
        <v>0.02836879432624116</v>
      </c>
      <c r="L2059" s="8" t="inlineStr"/>
      <c r="M2059" s="9" t="n"/>
      <c r="N2059" s="7" t="inlineStr">
        <is>
          <t>2026-08-31</t>
        </is>
      </c>
      <c r="O2059" s="7" t="inlineStr">
        <is>
          <t>최신 완료 거래일</t>
        </is>
      </c>
      <c r="P2059" s="7" t="n"/>
      <c r="Q2059" s="7" t="inlineStr">
        <is>
          <t>2026-08-31T22:18:45.023421+00:00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69.8</v>
      </c>
      <c r="I2060" s="13" t="n">
        <v>70.59999999999999</v>
      </c>
      <c r="J2060" s="13" t="n">
        <v>-0.7999999999999972</v>
      </c>
      <c r="K2060" s="14" t="n">
        <v>-0.01133144475920676</v>
      </c>
      <c r="L2060" s="13" t="inlineStr"/>
      <c r="M2060" s="14" t="n"/>
      <c r="N2060" s="12" t="inlineStr">
        <is>
          <t>2026-08-31</t>
        </is>
      </c>
      <c r="O2060" s="12" t="inlineStr">
        <is>
          <t>최신 완료 거래일</t>
        </is>
      </c>
      <c r="P2060" s="12" t="n"/>
      <c r="Q2060" s="12" t="inlineStr">
        <is>
          <t>2026-08-31T22:18:45.023421+00:00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555</v>
      </c>
      <c r="I2061" s="8" t="n">
        <v>548</v>
      </c>
      <c r="J2061" s="8" t="n">
        <v>7</v>
      </c>
      <c r="K2061" s="9" t="n">
        <v>0.01277372262773723</v>
      </c>
      <c r="L2061" s="8" t="inlineStr"/>
      <c r="M2061" s="9" t="n"/>
      <c r="N2061" s="7" t="inlineStr">
        <is>
          <t>2026-08-31</t>
        </is>
      </c>
      <c r="O2061" s="7" t="inlineStr">
        <is>
          <t>최신 완료 거래일</t>
        </is>
      </c>
      <c r="P2061" s="7" t="n"/>
      <c r="Q2061" s="7" t="inlineStr">
        <is>
          <t>2026-08-31T22:18:45.023421+00:00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2.05</v>
      </c>
      <c r="I2062" s="13" t="n">
        <v>2.12</v>
      </c>
      <c r="J2062" s="13" t="n">
        <v>-0.07000000000000028</v>
      </c>
      <c r="K2062" s="14" t="n">
        <v>-0.03301886792452843</v>
      </c>
      <c r="L2062" s="13" t="inlineStr"/>
      <c r="M2062" s="14" t="n"/>
      <c r="N2062" s="12" t="inlineStr">
        <is>
          <t>2026-08-31</t>
        </is>
      </c>
      <c r="O2062" s="12" t="inlineStr">
        <is>
          <t>최신 완료 거래일</t>
        </is>
      </c>
      <c r="P2062" s="12" t="n"/>
      <c r="Q2062" s="12" t="inlineStr">
        <is>
          <t>2026-08-31T22:18:45.023421+00:00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679</v>
      </c>
      <c r="I2063" s="8" t="n">
        <v>686</v>
      </c>
      <c r="J2063" s="8" t="n">
        <v>-7</v>
      </c>
      <c r="K2063" s="9" t="n">
        <v>-0.01020408163265306</v>
      </c>
      <c r="L2063" s="8" t="inlineStr"/>
      <c r="M2063" s="9" t="n"/>
      <c r="N2063" s="7" t="inlineStr">
        <is>
          <t>2026-08-31</t>
        </is>
      </c>
      <c r="O2063" s="7" t="inlineStr">
        <is>
          <t>최신 완료 거래일</t>
        </is>
      </c>
      <c r="P2063" s="7" t="n"/>
      <c r="Q2063" s="7" t="inlineStr">
        <is>
          <t>2026-08-31T22:18:45.023421+00:00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48.09</v>
      </c>
      <c r="I2064" s="13" t="n">
        <v>49.27</v>
      </c>
      <c r="J2064" s="13" t="n">
        <v>-1.18</v>
      </c>
      <c r="K2064" s="14" t="n">
        <v>-0.02394966511061497</v>
      </c>
      <c r="L2064" s="13" t="inlineStr"/>
      <c r="M2064" s="14" t="n"/>
      <c r="N2064" s="12" t="inlineStr">
        <is>
          <t>2026-08-31</t>
        </is>
      </c>
      <c r="O2064" s="12" t="inlineStr">
        <is>
          <t>최신 완료 거래일</t>
        </is>
      </c>
      <c r="P2064" s="12" t="n"/>
      <c r="Q2064" s="12" t="inlineStr">
        <is>
          <t>2026-08-31T22:18:45.023421+00:00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21.33</v>
      </c>
      <c r="I2065" s="8" t="n">
        <v>20.43</v>
      </c>
      <c r="J2065" s="8" t="n">
        <v>0.8999999999999986</v>
      </c>
      <c r="K2065" s="9" t="n">
        <v>0.04405286343612328</v>
      </c>
      <c r="L2065" s="8" t="inlineStr"/>
      <c r="M2065" s="9" t="n"/>
      <c r="N2065" s="7" t="inlineStr">
        <is>
          <t>2026-08-31</t>
        </is>
      </c>
      <c r="O2065" s="7" t="inlineStr">
        <is>
          <t>최신 완료 거래일</t>
        </is>
      </c>
      <c r="P2065" s="7" t="n"/>
      <c r="Q2065" s="7" t="inlineStr">
        <is>
          <t>2026-08-31T22:18:45.023421+00:00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1669</v>
      </c>
      <c r="I2066" s="13" t="n">
        <v>1664</v>
      </c>
      <c r="J2066" s="13" t="n">
        <v>5</v>
      </c>
      <c r="K2066" s="14" t="n">
        <v>0.003004807692307693</v>
      </c>
      <c r="L2066" s="13" t="inlineStr"/>
      <c r="M2066" s="14" t="n"/>
      <c r="N2066" s="12" t="inlineStr">
        <is>
          <t>2026-08-31</t>
        </is>
      </c>
      <c r="O2066" s="12" t="inlineStr">
        <is>
          <t>최신 완료 거래일</t>
        </is>
      </c>
      <c r="P2066" s="12" t="n"/>
      <c r="Q2066" s="12" t="inlineStr">
        <is>
          <t>2026-08-31T22:18:45.023421+00:00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1323</v>
      </c>
      <c r="I2067" s="8" t="n">
        <v>1194</v>
      </c>
      <c r="J2067" s="8" t="n">
        <v>129</v>
      </c>
      <c r="K2067" s="9" t="n">
        <v>0.1080402010050251</v>
      </c>
      <c r="L2067" s="8" t="inlineStr"/>
      <c r="M2067" s="9" t="n"/>
      <c r="N2067" s="7" t="inlineStr">
        <is>
          <t>2026-08-31</t>
        </is>
      </c>
      <c r="O2067" s="7" t="inlineStr">
        <is>
          <t>최신 완료 거래일</t>
        </is>
      </c>
      <c r="P2067" s="7" t="n"/>
      <c r="Q2067" s="7" t="inlineStr">
        <is>
          <t>2026-08-31T22:18:45.023421+00:00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69.5</v>
      </c>
      <c r="I2068" s="13" t="n">
        <v>67.09999999999999</v>
      </c>
      <c r="J2068" s="13" t="n">
        <v>2.400000000000006</v>
      </c>
      <c r="K2068" s="14" t="n">
        <v>0.03576751117734733</v>
      </c>
      <c r="L2068" s="13" t="inlineStr"/>
      <c r="M2068" s="14" t="n"/>
      <c r="N2068" s="12" t="inlineStr">
        <is>
          <t>2026-08-31</t>
        </is>
      </c>
      <c r="O2068" s="12" t="inlineStr">
        <is>
          <t>최신 완료 거래일</t>
        </is>
      </c>
      <c r="P2068" s="12" t="n"/>
      <c r="Q2068" s="12" t="inlineStr">
        <is>
          <t>2026-08-31T22:18:45.023421+00:00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3535</v>
      </c>
      <c r="I2069" s="8" t="n">
        <v>3535</v>
      </c>
      <c r="J2069" s="8" t="n">
        <v>0</v>
      </c>
      <c r="K2069" s="9" t="n">
        <v>0</v>
      </c>
      <c r="L2069" s="8" t="inlineStr"/>
      <c r="M2069" s="9" t="n"/>
      <c r="N2069" s="7" t="inlineStr">
        <is>
          <t>2026-08-31</t>
        </is>
      </c>
      <c r="O2069" s="7" t="inlineStr">
        <is>
          <t>최신 완료 거래일</t>
        </is>
      </c>
      <c r="P2069" s="7" t="n"/>
      <c r="Q2069" s="7" t="inlineStr">
        <is>
          <t>2026-08-31T22:18:45.023421+00:00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45.5</v>
      </c>
      <c r="I2070" s="13" t="n">
        <v>50.3</v>
      </c>
      <c r="J2070" s="13" t="n">
        <v>-4.799999999999997</v>
      </c>
      <c r="K2070" s="14" t="n">
        <v>-0.09542743538767391</v>
      </c>
      <c r="L2070" s="13" t="inlineStr"/>
      <c r="M2070" s="14" t="n"/>
      <c r="N2070" s="12" t="inlineStr">
        <is>
          <t>2026-08-31</t>
        </is>
      </c>
      <c r="O2070" s="12" t="inlineStr">
        <is>
          <t>최신 완료 거래일</t>
        </is>
      </c>
      <c r="P2070" s="12" t="n"/>
      <c r="Q2070" s="12" t="inlineStr">
        <is>
          <t>2026-08-31T22:18:45.023421+00:00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3020</v>
      </c>
      <c r="I2071" s="8" t="n">
        <v>3030</v>
      </c>
      <c r="J2071" s="8" t="n">
        <v>-10</v>
      </c>
      <c r="K2071" s="9" t="n">
        <v>-0.0033003300330033</v>
      </c>
      <c r="L2071" s="8" t="inlineStr"/>
      <c r="M2071" s="9" t="n"/>
      <c r="N2071" s="7" t="inlineStr">
        <is>
          <t>2026-08-31</t>
        </is>
      </c>
      <c r="O2071" s="7" t="inlineStr">
        <is>
          <t>최신 완료 거래일</t>
        </is>
      </c>
      <c r="P2071" s="7" t="n"/>
      <c r="Q2071" s="7" t="inlineStr">
        <is>
          <t>2026-08-31T22:18:45.023421+00:00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2347</v>
      </c>
      <c r="I2072" s="13" t="n">
        <v>2313</v>
      </c>
      <c r="J2072" s="13" t="n">
        <v>34</v>
      </c>
      <c r="K2072" s="14" t="n">
        <v>0.01469952442715088</v>
      </c>
      <c r="L2072" s="13" t="inlineStr"/>
      <c r="M2072" s="14" t="n"/>
      <c r="N2072" s="12" t="inlineStr">
        <is>
          <t>2026-08-31</t>
        </is>
      </c>
      <c r="O2072" s="12" t="inlineStr">
        <is>
          <t>최신 완료 거래일</t>
        </is>
      </c>
      <c r="P2072" s="12" t="n"/>
      <c r="Q2072" s="12" t="inlineStr">
        <is>
          <t>2026-08-31T22:18:45.023421+00:00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1224</v>
      </c>
      <c r="I2073" s="8" t="n">
        <v>1214</v>
      </c>
      <c r="J2073" s="8" t="n">
        <v>10</v>
      </c>
      <c r="K2073" s="9" t="n">
        <v>0.008237232289950576</v>
      </c>
      <c r="L2073" s="8" t="inlineStr"/>
      <c r="M2073" s="9" t="n"/>
      <c r="N2073" s="7" t="inlineStr">
        <is>
          <t>2026-08-31</t>
        </is>
      </c>
      <c r="O2073" s="7" t="inlineStr">
        <is>
          <t>최신 완료 거래일</t>
        </is>
      </c>
      <c r="P2073" s="7" t="n"/>
      <c r="Q2073" s="7" t="inlineStr">
        <is>
          <t>2026-08-31T22:18:45.023421+00:00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1802</v>
      </c>
      <c r="I2074" s="13" t="n">
        <v>1808.8</v>
      </c>
      <c r="J2074" s="13" t="n">
        <v>-6.799999999999955</v>
      </c>
      <c r="K2074" s="14" t="n">
        <v>-0.003759398496240576</v>
      </c>
      <c r="L2074" s="13" t="inlineStr"/>
      <c r="M2074" s="14" t="n"/>
      <c r="N2074" s="12" t="inlineStr">
        <is>
          <t>2026-08-31</t>
        </is>
      </c>
      <c r="O2074" s="12" t="inlineStr">
        <is>
          <t>최신 완료 거래일</t>
        </is>
      </c>
      <c r="P2074" s="12" t="n"/>
      <c r="Q2074" s="12" t="inlineStr">
        <is>
          <t>2026-08-31T22:18:45.023421+00:00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538</v>
      </c>
      <c r="I2075" s="8" t="n">
        <v>537</v>
      </c>
      <c r="J2075" s="8" t="n">
        <v>1</v>
      </c>
      <c r="K2075" s="9" t="n">
        <v>0.00186219739292365</v>
      </c>
      <c r="L2075" s="8" t="inlineStr"/>
      <c r="M2075" s="9" t="n"/>
      <c r="N2075" s="7" t="inlineStr">
        <is>
          <t>2026-08-31</t>
        </is>
      </c>
      <c r="O2075" s="7" t="inlineStr">
        <is>
          <t>최신 완료 거래일</t>
        </is>
      </c>
      <c r="P2075" s="7" t="n"/>
      <c r="Q2075" s="7" t="inlineStr">
        <is>
          <t>2026-08-31T22:18:45.023421+00:00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0.8070000000000001</v>
      </c>
      <c r="I2076" s="13" t="n">
        <v>0.8070000000000001</v>
      </c>
      <c r="J2076" s="13" t="n">
        <v>0</v>
      </c>
      <c r="K2076" s="14" t="n">
        <v>0</v>
      </c>
      <c r="L2076" s="13" t="inlineStr"/>
      <c r="M2076" s="14" t="n"/>
      <c r="N2076" s="12" t="inlineStr">
        <is>
          <t>2026-08-31</t>
        </is>
      </c>
      <c r="O2076" s="12" t="inlineStr">
        <is>
          <t>최신 완료 거래일</t>
        </is>
      </c>
      <c r="P2076" s="12" t="n"/>
      <c r="Q2076" s="12" t="inlineStr">
        <is>
          <t>2026-08-31T22:18:45.023421+00:00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43.5</v>
      </c>
      <c r="I2077" s="8" t="n">
        <v>44.2</v>
      </c>
      <c r="J2077" s="8" t="n">
        <v>-0.7000000000000028</v>
      </c>
      <c r="K2077" s="9" t="n">
        <v>-0.01583710407239825</v>
      </c>
      <c r="L2077" s="8" t="inlineStr"/>
      <c r="M2077" s="9" t="n"/>
      <c r="N2077" s="7" t="inlineStr">
        <is>
          <t>2026-08-31</t>
        </is>
      </c>
      <c r="O2077" s="7" t="inlineStr">
        <is>
          <t>최신 완료 거래일</t>
        </is>
      </c>
      <c r="P2077" s="7" t="n"/>
      <c r="Q2077" s="7" t="inlineStr">
        <is>
          <t>2026-08-31T22:18:45.023421+00:00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29.5</v>
      </c>
      <c r="I2078" s="13" t="n">
        <v>30.4</v>
      </c>
      <c r="J2078" s="13" t="n">
        <v>-0.8999999999999986</v>
      </c>
      <c r="K2078" s="14" t="n">
        <v>-0.02960526315789469</v>
      </c>
      <c r="L2078" s="13" t="inlineStr"/>
      <c r="M2078" s="14" t="n"/>
      <c r="N2078" s="12" t="inlineStr">
        <is>
          <t>2026-08-31</t>
        </is>
      </c>
      <c r="O2078" s="12" t="inlineStr">
        <is>
          <t>최신 완료 거래일</t>
        </is>
      </c>
      <c r="P2078" s="12" t="n"/>
      <c r="Q2078" s="12" t="inlineStr">
        <is>
          <t>2026-08-31T22:18:45.023421+00:00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103.7</v>
      </c>
      <c r="I2079" s="8" t="n">
        <v>104.7</v>
      </c>
      <c r="J2079" s="8" t="n">
        <v>-1</v>
      </c>
      <c r="K2079" s="9" t="n">
        <v>-0.009551098376313277</v>
      </c>
      <c r="L2079" s="8" t="inlineStr"/>
      <c r="M2079" s="9" t="n"/>
      <c r="N2079" s="7" t="inlineStr">
        <is>
          <t>2026-08-31</t>
        </is>
      </c>
      <c r="O2079" s="7" t="inlineStr">
        <is>
          <t>최신 완료 거래일</t>
        </is>
      </c>
      <c r="P2079" s="7" t="n"/>
      <c r="Q2079" s="7" t="inlineStr">
        <is>
          <t>2026-08-31T22:18:45.023421+00:00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1040</v>
      </c>
      <c r="I2080" s="13" t="n">
        <v>1050</v>
      </c>
      <c r="J2080" s="13" t="n">
        <v>-10</v>
      </c>
      <c r="K2080" s="14" t="n">
        <v>-0.009523809523809525</v>
      </c>
      <c r="L2080" s="13" t="inlineStr"/>
      <c r="M2080" s="14" t="n"/>
      <c r="N2080" s="12" t="inlineStr">
        <is>
          <t>2026-08-31</t>
        </is>
      </c>
      <c r="O2080" s="12" t="inlineStr">
        <is>
          <t>최신 완료 거래일</t>
        </is>
      </c>
      <c r="P2080" s="12" t="n"/>
      <c r="Q2080" s="12" t="inlineStr">
        <is>
          <t>2026-08-31T22:18:45.023421+00:00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2847</v>
      </c>
      <c r="I2081" s="8" t="n">
        <v>2764</v>
      </c>
      <c r="J2081" s="8" t="n">
        <v>83</v>
      </c>
      <c r="K2081" s="9" t="n">
        <v>0.03002894356005789</v>
      </c>
      <c r="L2081" s="8" t="inlineStr"/>
      <c r="M2081" s="9" t="n"/>
      <c r="N2081" s="7" t="inlineStr">
        <is>
          <t>2026-08-31</t>
        </is>
      </c>
      <c r="O2081" s="7" t="inlineStr">
        <is>
          <t>최신 완료 거래일</t>
        </is>
      </c>
      <c r="P2081" s="7" t="n"/>
      <c r="Q2081" s="7" t="inlineStr">
        <is>
          <t>2026-08-31T22:18:45.023421+00:00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1238</v>
      </c>
      <c r="I2082" s="13" t="n">
        <v>1235</v>
      </c>
      <c r="J2082" s="13" t="n">
        <v>3</v>
      </c>
      <c r="K2082" s="14" t="n">
        <v>0.00242914979757085</v>
      </c>
      <c r="L2082" s="13" t="inlineStr"/>
      <c r="M2082" s="14" t="n"/>
      <c r="N2082" s="12" t="inlineStr">
        <is>
          <t>2026-08-31</t>
        </is>
      </c>
      <c r="O2082" s="12" t="inlineStr">
        <is>
          <t>최신 완료 거래일</t>
        </is>
      </c>
      <c r="P2082" s="12" t="n"/>
      <c r="Q2082" s="12" t="inlineStr">
        <is>
          <t>2026-08-31T22:18:45.023421+00:00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1.52</v>
      </c>
      <c r="I2083" s="8" t="n">
        <v>1.57</v>
      </c>
      <c r="J2083" s="8" t="n">
        <v>-0.05000000000000004</v>
      </c>
      <c r="K2083" s="9" t="n">
        <v>-0.03184713375796181</v>
      </c>
      <c r="L2083" s="8" t="inlineStr"/>
      <c r="M2083" s="9" t="n"/>
      <c r="N2083" s="7" t="inlineStr">
        <is>
          <t>2026-08-31</t>
        </is>
      </c>
      <c r="O2083" s="7" t="inlineStr">
        <is>
          <t>최신 완료 거래일</t>
        </is>
      </c>
      <c r="P2083" s="7" t="n"/>
      <c r="Q2083" s="7" t="inlineStr">
        <is>
          <t>2026-08-31T22:18:45.023421+00:00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3040</v>
      </c>
      <c r="I2084" s="13" t="n">
        <v>3050</v>
      </c>
      <c r="J2084" s="13" t="n">
        <v>-10</v>
      </c>
      <c r="K2084" s="14" t="n">
        <v>-0.003278688524590163</v>
      </c>
      <c r="L2084" s="13" t="inlineStr"/>
      <c r="M2084" s="14" t="n"/>
      <c r="N2084" s="12" t="inlineStr">
        <is>
          <t>2026-08-31</t>
        </is>
      </c>
      <c r="O2084" s="12" t="inlineStr">
        <is>
          <t>최신 완료 거래일</t>
        </is>
      </c>
      <c r="P2084" s="12" t="n"/>
      <c r="Q2084" s="12" t="inlineStr">
        <is>
          <t>2026-08-31T22:18:45.023421+00:00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143.7</v>
      </c>
      <c r="I2085" s="8" t="n">
        <v>144.2</v>
      </c>
      <c r="J2085" s="8" t="n">
        <v>-0.5</v>
      </c>
      <c r="K2085" s="9" t="n">
        <v>-0.003467406380027739</v>
      </c>
      <c r="L2085" s="8" t="inlineStr"/>
      <c r="M2085" s="9" t="n"/>
      <c r="N2085" s="7" t="inlineStr">
        <is>
          <t>2026-08-31</t>
        </is>
      </c>
      <c r="O2085" s="7" t="inlineStr">
        <is>
          <t>최신 완료 거래일</t>
        </is>
      </c>
      <c r="P2085" s="7" t="n"/>
      <c r="Q2085" s="7" t="inlineStr">
        <is>
          <t>2026-08-31T22:18:45.023421+00:00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29.8</v>
      </c>
      <c r="I2086" s="13" t="n">
        <v>30.4</v>
      </c>
      <c r="J2086" s="13" t="n">
        <v>-0.5999999999999979</v>
      </c>
      <c r="K2086" s="14" t="n">
        <v>-0.01973684210526309</v>
      </c>
      <c r="L2086" s="13" t="inlineStr"/>
      <c r="M2086" s="14" t="n"/>
      <c r="N2086" s="12" t="inlineStr">
        <is>
          <t>2026-08-31</t>
        </is>
      </c>
      <c r="O2086" s="12" t="inlineStr">
        <is>
          <t>최신 완료 거래일</t>
        </is>
      </c>
      <c r="P2086" s="12" t="n"/>
      <c r="Q2086" s="12" t="inlineStr">
        <is>
          <t>2026-08-31T22:18:45.023421+00:00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5.31</v>
      </c>
      <c r="I2087" s="8" t="n">
        <v>4.89</v>
      </c>
      <c r="J2087" s="8" t="n">
        <v>0.4199999999999999</v>
      </c>
      <c r="K2087" s="9" t="n">
        <v>0.08588957055214723</v>
      </c>
      <c r="L2087" s="8" t="inlineStr"/>
      <c r="M2087" s="9" t="n"/>
      <c r="N2087" s="7" t="inlineStr">
        <is>
          <t>2026-08-31</t>
        </is>
      </c>
      <c r="O2087" s="7" t="inlineStr">
        <is>
          <t>최신 완료 거래일</t>
        </is>
      </c>
      <c r="P2087" s="7" t="n"/>
      <c r="Q2087" s="7" t="inlineStr">
        <is>
          <t>2026-08-31T22:18:45.023421+00:00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1.36</v>
      </c>
      <c r="I2088" s="13" t="n">
        <v>1.39</v>
      </c>
      <c r="J2088" s="13" t="n">
        <v>-0.0299999999999998</v>
      </c>
      <c r="K2088" s="14" t="n">
        <v>-0.0215827338129495</v>
      </c>
      <c r="L2088" s="13" t="inlineStr"/>
      <c r="M2088" s="14" t="n"/>
      <c r="N2088" s="12" t="inlineStr">
        <is>
          <t>2026-08-31</t>
        </is>
      </c>
      <c r="O2088" s="12" t="inlineStr">
        <is>
          <t>최신 완료 거래일</t>
        </is>
      </c>
      <c r="P2088" s="12" t="n"/>
      <c r="Q2088" s="12" t="inlineStr">
        <is>
          <t>2026-08-31T22:18:45.023421+00:00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40.5</v>
      </c>
      <c r="I2089" s="8" t="n">
        <v>42.5</v>
      </c>
      <c r="J2089" s="8" t="n">
        <v>-2</v>
      </c>
      <c r="K2089" s="9" t="n">
        <v>-0.04705882352941176</v>
      </c>
      <c r="L2089" s="8" t="inlineStr"/>
      <c r="M2089" s="9" t="n"/>
      <c r="N2089" s="7" t="inlineStr">
        <is>
          <t>2026-08-31</t>
        </is>
      </c>
      <c r="O2089" s="7" t="inlineStr">
        <is>
          <t>최신 완료 거래일</t>
        </is>
      </c>
      <c r="P2089" s="7" t="n"/>
      <c r="Q2089" s="7" t="inlineStr">
        <is>
          <t>2026-08-31T22:18:45.023421+00:00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220.61</v>
      </c>
      <c r="I2090" s="13" t="n">
        <v>228.49</v>
      </c>
      <c r="J2090" s="13" t="n">
        <v>-7.879999999999995</v>
      </c>
      <c r="K2090" s="14" t="n">
        <v>-0.03448728609567156</v>
      </c>
      <c r="L2090" s="13" t="inlineStr"/>
      <c r="M2090" s="14" t="n"/>
      <c r="N2090" s="12" t="inlineStr">
        <is>
          <t>2026-08-31</t>
        </is>
      </c>
      <c r="O2090" s="12" t="inlineStr">
        <is>
          <t>최신 완료 거래일</t>
        </is>
      </c>
      <c r="P2090" s="12" t="n"/>
      <c r="Q2090" s="12" t="inlineStr">
        <is>
          <t>2026-08-31T22:18:45.023421+00:00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0.38</v>
      </c>
      <c r="I2091" s="8" t="n">
        <v>0.41</v>
      </c>
      <c r="J2091" s="8" t="n">
        <v>-0.02999999999999997</v>
      </c>
      <c r="K2091" s="9" t="n">
        <v>-0.07317073170731701</v>
      </c>
      <c r="L2091" s="8" t="inlineStr"/>
      <c r="M2091" s="9" t="n"/>
      <c r="N2091" s="7" t="inlineStr">
        <is>
          <t>2026-08-31</t>
        </is>
      </c>
      <c r="O2091" s="7" t="inlineStr">
        <is>
          <t>최신 완료 거래일</t>
        </is>
      </c>
      <c r="P2091" s="7" t="n"/>
      <c r="Q2091" s="7" t="inlineStr">
        <is>
          <t>2026-08-31T22:18:45.023421+00:00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360.78</v>
      </c>
      <c r="I2092" s="13" t="n">
        <v>366.38</v>
      </c>
      <c r="J2092" s="13" t="n">
        <v>-5.600000000000023</v>
      </c>
      <c r="K2092" s="14" t="n">
        <v>-0.01528467711119609</v>
      </c>
      <c r="L2092" s="13" t="inlineStr"/>
      <c r="M2092" s="14" t="n"/>
      <c r="N2092" s="12" t="inlineStr">
        <is>
          <t>2026-08-31</t>
        </is>
      </c>
      <c r="O2092" s="12" t="inlineStr">
        <is>
          <t>최신 완료 거래일</t>
        </is>
      </c>
      <c r="P2092" s="12" t="n"/>
      <c r="Q2092" s="12" t="inlineStr">
        <is>
          <t>2026-08-31T22:18:45.023421+00:00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10.05</v>
      </c>
      <c r="I2093" s="8" t="n">
        <v>10.25</v>
      </c>
      <c r="J2093" s="8" t="n">
        <v>-0.1999999999999993</v>
      </c>
      <c r="K2093" s="9" t="n">
        <v>-0.01951219512195115</v>
      </c>
      <c r="L2093" s="8" t="inlineStr"/>
      <c r="M2093" s="9" t="n"/>
      <c r="N2093" s="7" t="inlineStr">
        <is>
          <t>2026-08-31</t>
        </is>
      </c>
      <c r="O2093" s="7" t="inlineStr">
        <is>
          <t>최신 완료 거래일</t>
        </is>
      </c>
      <c r="P2093" s="7" t="n"/>
      <c r="Q2093" s="7" t="inlineStr">
        <is>
          <t>2026-08-31T22:18:45.023421+00:00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17.95</v>
      </c>
      <c r="I2094" s="13" t="n">
        <v>18.25</v>
      </c>
      <c r="J2094" s="13" t="n">
        <v>-0.3000000000000007</v>
      </c>
      <c r="K2094" s="14" t="n">
        <v>-0.0164383561643836</v>
      </c>
      <c r="L2094" s="13" t="inlineStr"/>
      <c r="M2094" s="14" t="n"/>
      <c r="N2094" s="12" t="inlineStr">
        <is>
          <t>2026-08-31</t>
        </is>
      </c>
      <c r="O2094" s="12" t="inlineStr">
        <is>
          <t>최신 완료 거래일</t>
        </is>
      </c>
      <c r="P2094" s="12" t="n"/>
      <c r="Q2094" s="12" t="inlineStr">
        <is>
          <t>2026-08-31T22:18:45.023421+00:00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16.15</v>
      </c>
      <c r="I2095" s="8" t="n">
        <v>16.4</v>
      </c>
      <c r="J2095" s="8" t="n">
        <v>-0.25</v>
      </c>
      <c r="K2095" s="9" t="n">
        <v>-0.01524390243902439</v>
      </c>
      <c r="L2095" s="8" t="inlineStr"/>
      <c r="M2095" s="9" t="n"/>
      <c r="N2095" s="7" t="inlineStr">
        <is>
          <t>2026-08-31</t>
        </is>
      </c>
      <c r="O2095" s="7" t="inlineStr">
        <is>
          <t>최신 완료 거래일</t>
        </is>
      </c>
      <c r="P2095" s="7" t="n"/>
      <c r="Q2095" s="7" t="inlineStr">
        <is>
          <t>2026-08-31T22:18:45.023421+00:00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2.57</v>
      </c>
      <c r="I2096" s="13" t="n">
        <v>2.53</v>
      </c>
      <c r="J2096" s="13" t="n">
        <v>0.04000000000000004</v>
      </c>
      <c r="K2096" s="14" t="n">
        <v>0.01581027667984191</v>
      </c>
      <c r="L2096" s="13" t="inlineStr"/>
      <c r="M2096" s="14" t="n"/>
      <c r="N2096" s="12" t="inlineStr">
        <is>
          <t>2026-08-31</t>
        </is>
      </c>
      <c r="O2096" s="12" t="inlineStr">
        <is>
          <t>최신 완료 거래일</t>
        </is>
      </c>
      <c r="P2096" s="12" t="n"/>
      <c r="Q2096" s="12" t="inlineStr">
        <is>
          <t>2026-08-31T22:18:45.023421+00:00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10.34</v>
      </c>
      <c r="I2097" s="8" t="n">
        <v>10</v>
      </c>
      <c r="J2097" s="8" t="n">
        <v>0.3399999999999999</v>
      </c>
      <c r="K2097" s="9" t="n">
        <v>0.03399999999999999</v>
      </c>
      <c r="L2097" s="8" t="inlineStr"/>
      <c r="M2097" s="9" t="n"/>
      <c r="N2097" s="7" t="inlineStr">
        <is>
          <t>2026-08-31</t>
        </is>
      </c>
      <c r="O2097" s="7" t="inlineStr">
        <is>
          <t>최신 완료 거래일</t>
        </is>
      </c>
      <c r="P2097" s="7" t="n"/>
      <c r="Q2097" s="7" t="inlineStr">
        <is>
          <t>2026-08-31T22:18:45.023421+00:00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20.5</v>
      </c>
      <c r="I2098" s="13" t="n">
        <v>21</v>
      </c>
      <c r="J2098" s="13" t="n">
        <v>-0.5</v>
      </c>
      <c r="K2098" s="14" t="n">
        <v>-0.02380952380952381</v>
      </c>
      <c r="L2098" s="13" t="inlineStr"/>
      <c r="M2098" s="14" t="n"/>
      <c r="N2098" s="12" t="inlineStr">
        <is>
          <t>2026-08-31</t>
        </is>
      </c>
      <c r="O2098" s="12" t="inlineStr">
        <is>
          <t>최신 완료 거래일</t>
        </is>
      </c>
      <c r="P2098" s="12" t="n"/>
      <c r="Q2098" s="12" t="inlineStr">
        <is>
          <t>2026-08-31T22:18:45.023421+00:00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1.455</v>
      </c>
      <c r="I2099" s="8" t="n">
        <v>1.45</v>
      </c>
      <c r="J2099" s="8" t="n">
        <v>0.005000000000000115</v>
      </c>
      <c r="K2099" s="9" t="n">
        <v>0.003448275862069045</v>
      </c>
      <c r="L2099" s="8" t="inlineStr"/>
      <c r="M2099" s="9" t="n"/>
      <c r="N2099" s="7" t="inlineStr">
        <is>
          <t>2026-08-31</t>
        </is>
      </c>
      <c r="O2099" s="7" t="inlineStr">
        <is>
          <t>최신 완료 거래일</t>
        </is>
      </c>
      <c r="P2099" s="7" t="n"/>
      <c r="Q2099" s="7" t="inlineStr">
        <is>
          <t>2026-08-31T22:18:45.023421+00:00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1583</v>
      </c>
      <c r="I2100" s="13" t="n">
        <v>1577</v>
      </c>
      <c r="J2100" s="13" t="n">
        <v>6</v>
      </c>
      <c r="K2100" s="14" t="n">
        <v>0.003804692454026633</v>
      </c>
      <c r="L2100" s="13" t="inlineStr"/>
      <c r="M2100" s="14" t="n"/>
      <c r="N2100" s="12" t="inlineStr">
        <is>
          <t>2026-08-31</t>
        </is>
      </c>
      <c r="O2100" s="12" t="inlineStr">
        <is>
          <t>최신 완료 거래일</t>
        </is>
      </c>
      <c r="P2100" s="12" t="n"/>
      <c r="Q2100" s="12" t="inlineStr">
        <is>
          <t>2026-08-31T22:18:45.023421+00:00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132</v>
      </c>
      <c r="I2101" s="8" t="n">
        <v>131.7</v>
      </c>
      <c r="J2101" s="8" t="n">
        <v>0.3000000000000114</v>
      </c>
      <c r="K2101" s="9" t="n">
        <v>0.00227790432801831</v>
      </c>
      <c r="L2101" s="8" t="inlineStr"/>
      <c r="M2101" s="9" t="n"/>
      <c r="N2101" s="7" t="inlineStr">
        <is>
          <t>2026-08-31</t>
        </is>
      </c>
      <c r="O2101" s="7" t="inlineStr">
        <is>
          <t>최신 완료 거래일</t>
        </is>
      </c>
      <c r="P2101" s="7" t="n"/>
      <c r="Q2101" s="7" t="inlineStr">
        <is>
          <t>2026-08-31T22:18:45.023421+00:00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1082</v>
      </c>
      <c r="I2102" s="13" t="n">
        <v>1067</v>
      </c>
      <c r="J2102" s="13" t="n">
        <v>15</v>
      </c>
      <c r="K2102" s="14" t="n">
        <v>0.014058106841612</v>
      </c>
      <c r="L2102" s="13" t="inlineStr"/>
      <c r="M2102" s="14" t="n"/>
      <c r="N2102" s="12" t="inlineStr">
        <is>
          <t>2026-08-31</t>
        </is>
      </c>
      <c r="O2102" s="12" t="inlineStr">
        <is>
          <t>최신 완료 거래일</t>
        </is>
      </c>
      <c r="P2102" s="12" t="n"/>
      <c r="Q2102" s="12" t="inlineStr">
        <is>
          <t>2026-08-31T22:18:45.023421+00:00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136.65</v>
      </c>
      <c r="I2103" s="8" t="n">
        <v>138.85</v>
      </c>
      <c r="J2103" s="8" t="n">
        <v>-2.199999999999989</v>
      </c>
      <c r="K2103" s="9" t="n">
        <v>-0.01584443644220374</v>
      </c>
      <c r="L2103" s="8" t="inlineStr"/>
      <c r="M2103" s="9" t="n"/>
      <c r="N2103" s="7" t="inlineStr">
        <is>
          <t>2026-08-31</t>
        </is>
      </c>
      <c r="O2103" s="7" t="inlineStr">
        <is>
          <t>최신 완료 거래일</t>
        </is>
      </c>
      <c r="P2103" s="7" t="n"/>
      <c r="Q2103" s="7" t="inlineStr">
        <is>
          <t>2026-08-31T22:18:45.023421+00:00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0.238</v>
      </c>
      <c r="I2104" s="13" t="n">
        <v>0.2415</v>
      </c>
      <c r="J2104" s="13" t="n">
        <v>-0.003500000000000003</v>
      </c>
      <c r="K2104" s="14" t="n">
        <v>-0.01449275362318842</v>
      </c>
      <c r="L2104" s="13" t="inlineStr"/>
      <c r="M2104" s="14" t="n"/>
      <c r="N2104" s="12" t="inlineStr">
        <is>
          <t>2026-08-31</t>
        </is>
      </c>
      <c r="O2104" s="12" t="inlineStr">
        <is>
          <t>최신 완료 거래일</t>
        </is>
      </c>
      <c r="P2104" s="12" t="n"/>
      <c r="Q2104" s="12" t="inlineStr">
        <is>
          <t>2026-08-31T22:18:45.023421+00:00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760</v>
      </c>
      <c r="I2105" s="8" t="n">
        <v>756</v>
      </c>
      <c r="J2105" s="8" t="n">
        <v>4</v>
      </c>
      <c r="K2105" s="9" t="n">
        <v>0.005291005291005291</v>
      </c>
      <c r="L2105" s="8" t="inlineStr"/>
      <c r="M2105" s="9" t="n"/>
      <c r="N2105" s="7" t="inlineStr">
        <is>
          <t>2026-08-31</t>
        </is>
      </c>
      <c r="O2105" s="7" t="inlineStr">
        <is>
          <t>최신 완료 거래일</t>
        </is>
      </c>
      <c r="P2105" s="7" t="n"/>
      <c r="Q2105" s="7" t="inlineStr">
        <is>
          <t>2026-08-31T22:18:45.023421+00:00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70.8</v>
      </c>
      <c r="I2106" s="13" t="n">
        <v>71.59999999999999</v>
      </c>
      <c r="J2106" s="13" t="n">
        <v>-0.7999999999999972</v>
      </c>
      <c r="K2106" s="14" t="n">
        <v>-0.01117318435754186</v>
      </c>
      <c r="L2106" s="13" t="inlineStr"/>
      <c r="M2106" s="14" t="n"/>
      <c r="N2106" s="12" t="inlineStr">
        <is>
          <t>2026-08-31</t>
        </is>
      </c>
      <c r="O2106" s="12" t="inlineStr">
        <is>
          <t>최신 완료 거래일</t>
        </is>
      </c>
      <c r="P2106" s="12" t="n"/>
      <c r="Q2106" s="12" t="inlineStr">
        <is>
          <t>2026-08-31T22:18:45.023421+00:00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18.1</v>
      </c>
      <c r="I2107" s="8" t="n">
        <v>18.05</v>
      </c>
      <c r="J2107" s="8" t="n">
        <v>0.05000000000000071</v>
      </c>
      <c r="K2107" s="9" t="n">
        <v>0.002770083102493114</v>
      </c>
      <c r="L2107" s="8" t="inlineStr"/>
      <c r="M2107" s="9" t="n"/>
      <c r="N2107" s="7" t="inlineStr">
        <is>
          <t>2026-08-31</t>
        </is>
      </c>
      <c r="O2107" s="7" t="inlineStr">
        <is>
          <t>최신 완료 거래일</t>
        </is>
      </c>
      <c r="P2107" s="7" t="n"/>
      <c r="Q2107" s="7" t="inlineStr">
        <is>
          <t>2026-08-31T22:18:45.023421+00:00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776</v>
      </c>
      <c r="I2108" s="13" t="n">
        <v>774</v>
      </c>
      <c r="J2108" s="13" t="n">
        <v>2</v>
      </c>
      <c r="K2108" s="14" t="n">
        <v>0.002583979328165375</v>
      </c>
      <c r="L2108" s="13" t="inlineStr"/>
      <c r="M2108" s="14" t="n"/>
      <c r="N2108" s="12" t="inlineStr">
        <is>
          <t>2026-08-31</t>
        </is>
      </c>
      <c r="O2108" s="12" t="inlineStr">
        <is>
          <t>최신 완료 거래일</t>
        </is>
      </c>
      <c r="P2108" s="12" t="n"/>
      <c r="Q2108" s="12" t="inlineStr">
        <is>
          <t>2026-08-31T22:18:45.023421+00:00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10.6</v>
      </c>
      <c r="I2109" s="8" t="n">
        <v>11.08</v>
      </c>
      <c r="J2109" s="8" t="n">
        <v>-0.4800000000000004</v>
      </c>
      <c r="K2109" s="9" t="n">
        <v>-0.04332129963898921</v>
      </c>
      <c r="L2109" s="8" t="inlineStr"/>
      <c r="M2109" s="9" t="n"/>
      <c r="N2109" s="7" t="inlineStr">
        <is>
          <t>2026-08-28</t>
        </is>
      </c>
      <c r="O2109" s="7" t="inlineStr">
        <is>
          <t>최신 완료 거래일</t>
        </is>
      </c>
      <c r="P2109" s="7" t="n"/>
      <c r="Q2109" s="7" t="inlineStr">
        <is>
          <t>2026-08-31T22:18:45.023421+00:00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316</v>
      </c>
      <c r="I2110" s="13" t="n">
        <v>315</v>
      </c>
      <c r="J2110" s="13" t="n">
        <v>1</v>
      </c>
      <c r="K2110" s="14" t="n">
        <v>0.003174603174603175</v>
      </c>
      <c r="L2110" s="13" t="inlineStr"/>
      <c r="M2110" s="14" t="n"/>
      <c r="N2110" s="12" t="inlineStr">
        <is>
          <t>2026-08-31</t>
        </is>
      </c>
      <c r="O2110" s="12" t="inlineStr">
        <is>
          <t>최신 완료 거래일</t>
        </is>
      </c>
      <c r="P2110" s="12" t="n"/>
      <c r="Q2110" s="12" t="inlineStr">
        <is>
          <t>2026-08-31T22:18:45.023421+00:00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1659</v>
      </c>
      <c r="I2111" s="8" t="n">
        <v>1674</v>
      </c>
      <c r="J2111" s="8" t="n">
        <v>-15</v>
      </c>
      <c r="K2111" s="9" t="n">
        <v>-0.008960573476702509</v>
      </c>
      <c r="L2111" s="8" t="inlineStr"/>
      <c r="M2111" s="9" t="n"/>
      <c r="N2111" s="7" t="inlineStr">
        <is>
          <t>2026-08-31</t>
        </is>
      </c>
      <c r="O2111" s="7" t="inlineStr">
        <is>
          <t>최신 완료 거래일</t>
        </is>
      </c>
      <c r="P2111" s="7" t="n"/>
      <c r="Q2111" s="7" t="inlineStr">
        <is>
          <t>2026-08-31T22:18:45.023421+00:00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8.75</v>
      </c>
      <c r="I2112" s="13" t="n">
        <v>9.359999999999999</v>
      </c>
      <c r="J2112" s="13" t="n">
        <v>-0.6099999999999994</v>
      </c>
      <c r="K2112" s="14" t="n">
        <v>-0.06517094017094012</v>
      </c>
      <c r="L2112" s="13" t="inlineStr"/>
      <c r="M2112" s="14" t="n"/>
      <c r="N2112" s="12" t="inlineStr">
        <is>
          <t>2026-08-31</t>
        </is>
      </c>
      <c r="O2112" s="12" t="inlineStr">
        <is>
          <t>최신 완료 거래일</t>
        </is>
      </c>
      <c r="P2112" s="12" t="n"/>
      <c r="Q2112" s="12" t="inlineStr">
        <is>
          <t>2026-08-31T22:18:45.023421+00:00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1709</v>
      </c>
      <c r="I2113" s="8" t="n">
        <v>1702</v>
      </c>
      <c r="J2113" s="8" t="n">
        <v>7</v>
      </c>
      <c r="K2113" s="9" t="n">
        <v>0.004112808460634548</v>
      </c>
      <c r="L2113" s="8" t="inlineStr"/>
      <c r="M2113" s="9" t="n"/>
      <c r="N2113" s="7" t="inlineStr">
        <is>
          <t>2026-08-31</t>
        </is>
      </c>
      <c r="O2113" s="7" t="inlineStr">
        <is>
          <t>최신 완료 거래일</t>
        </is>
      </c>
      <c r="P2113" s="7" t="n"/>
      <c r="Q2113" s="7" t="inlineStr">
        <is>
          <t>2026-08-31T22:18:45.023421+00:00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790</v>
      </c>
      <c r="I2114" s="13" t="n">
        <v>795</v>
      </c>
      <c r="J2114" s="13" t="n">
        <v>-5</v>
      </c>
      <c r="K2114" s="14" t="n">
        <v>-0.00628930817610063</v>
      </c>
      <c r="L2114" s="13" t="inlineStr"/>
      <c r="M2114" s="14" t="n"/>
      <c r="N2114" s="12" t="inlineStr">
        <is>
          <t>2026-08-31</t>
        </is>
      </c>
      <c r="O2114" s="12" t="inlineStr">
        <is>
          <t>최신 완료 거래일</t>
        </is>
      </c>
      <c r="P2114" s="12" t="n"/>
      <c r="Q2114" s="12" t="inlineStr">
        <is>
          <t>2026-08-31T22:18:45.023421+00:00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1.88</v>
      </c>
      <c r="I2115" s="8" t="n">
        <v>1.83</v>
      </c>
      <c r="J2115" s="8" t="n">
        <v>0.04999999999999982</v>
      </c>
      <c r="K2115" s="9" t="n">
        <v>0.0273224043715846</v>
      </c>
      <c r="L2115" s="8" t="inlineStr"/>
      <c r="M2115" s="9" t="n"/>
      <c r="N2115" s="7" t="inlineStr">
        <is>
          <t>2026-08-31</t>
        </is>
      </c>
      <c r="O2115" s="7" t="inlineStr">
        <is>
          <t>최신 완료 거래일</t>
        </is>
      </c>
      <c r="P2115" s="7" t="n"/>
      <c r="Q2115" s="7" t="inlineStr">
        <is>
          <t>2026-08-31T22:18:45.023421+00:00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20.16</v>
      </c>
      <c r="I2116" s="13" t="n">
        <v>20.23</v>
      </c>
      <c r="J2116" s="13" t="n">
        <v>-0.07000000000000028</v>
      </c>
      <c r="K2116" s="14" t="n">
        <v>-0.003460207612456761</v>
      </c>
      <c r="L2116" s="13" t="inlineStr"/>
      <c r="M2116" s="14" t="n"/>
      <c r="N2116" s="12" t="inlineStr">
        <is>
          <t>2026-08-31</t>
        </is>
      </c>
      <c r="O2116" s="12" t="inlineStr">
        <is>
          <t>최신 완료 거래일</t>
        </is>
      </c>
      <c r="P2116" s="12" t="n"/>
      <c r="Q2116" s="12" t="inlineStr">
        <is>
          <t>2026-08-31T22:18:45.023421+00:00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24.9</v>
      </c>
      <c r="I2117" s="8" t="n">
        <v>25.45</v>
      </c>
      <c r="J2117" s="8" t="n">
        <v>-0.5500000000000007</v>
      </c>
      <c r="K2117" s="9" t="n">
        <v>-0.02161100196463657</v>
      </c>
      <c r="L2117" s="8" t="inlineStr"/>
      <c r="M2117" s="9" t="n"/>
      <c r="N2117" s="7" t="inlineStr">
        <is>
          <t>2026-08-31</t>
        </is>
      </c>
      <c r="O2117" s="7" t="inlineStr">
        <is>
          <t>최신 완료 거래일</t>
        </is>
      </c>
      <c r="P2117" s="7" t="n"/>
      <c r="Q2117" s="7" t="inlineStr">
        <is>
          <t>2026-08-31T22:18:45.023421+00:00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13.9</v>
      </c>
      <c r="I2118" s="13" t="n">
        <v>13.9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2026-08-31</t>
        </is>
      </c>
      <c r="O2118" s="12" t="inlineStr">
        <is>
          <t>최신 완료 거래일</t>
        </is>
      </c>
      <c r="P2118" s="12" t="n"/>
      <c r="Q2118" s="12" t="inlineStr">
        <is>
          <t>2026-08-31T22:18:45.023421+00:00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15.39</v>
      </c>
      <c r="I2119" s="8" t="n">
        <v>15.29</v>
      </c>
      <c r="J2119" s="8" t="n">
        <v>0.1000000000000014</v>
      </c>
      <c r="K2119" s="9" t="n">
        <v>0.006540222367560591</v>
      </c>
      <c r="L2119" s="8" t="inlineStr"/>
      <c r="M2119" s="9" t="n"/>
      <c r="N2119" s="7" t="inlineStr">
        <is>
          <t>2026-08-31</t>
        </is>
      </c>
      <c r="O2119" s="7" t="inlineStr">
        <is>
          <t>최신 완료 거래일</t>
        </is>
      </c>
      <c r="P2119" s="7" t="n"/>
      <c r="Q2119" s="7" t="inlineStr">
        <is>
          <t>2026-08-31T22:18:45.023421+00:00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168.5</v>
      </c>
      <c r="I2120" s="13" t="n">
        <v>171</v>
      </c>
      <c r="J2120" s="13" t="n">
        <v>-2.5</v>
      </c>
      <c r="K2120" s="14" t="n">
        <v>-0.01461988304093567</v>
      </c>
      <c r="L2120" s="13" t="inlineStr"/>
      <c r="M2120" s="14" t="n"/>
      <c r="N2120" s="12" t="inlineStr">
        <is>
          <t>2026-08-31</t>
        </is>
      </c>
      <c r="O2120" s="12" t="inlineStr">
        <is>
          <t>최신 완료 거래일</t>
        </is>
      </c>
      <c r="P2120" s="12" t="n"/>
      <c r="Q2120" s="12" t="inlineStr">
        <is>
          <t>2026-08-31T22:18:45.023421+00:00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1511</v>
      </c>
      <c r="I2121" s="8" t="n">
        <v>1515</v>
      </c>
      <c r="J2121" s="8" t="n">
        <v>-4</v>
      </c>
      <c r="K2121" s="9" t="n">
        <v>-0.00264026402640264</v>
      </c>
      <c r="L2121" s="8" t="inlineStr"/>
      <c r="M2121" s="9" t="n"/>
      <c r="N2121" s="7" t="inlineStr">
        <is>
          <t>2026-08-31</t>
        </is>
      </c>
      <c r="O2121" s="7" t="inlineStr">
        <is>
          <t>최신 완료 거래일</t>
        </is>
      </c>
      <c r="P2121" s="7" t="n"/>
      <c r="Q2121" s="7" t="inlineStr">
        <is>
          <t>2026-08-31T22:18:45.023421+00:00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728</v>
      </c>
      <c r="I2122" s="13" t="n">
        <v>727</v>
      </c>
      <c r="J2122" s="13" t="n">
        <v>1</v>
      </c>
      <c r="K2122" s="14" t="n">
        <v>0.001375515818431912</v>
      </c>
      <c r="L2122" s="13" t="inlineStr"/>
      <c r="M2122" s="14" t="n"/>
      <c r="N2122" s="12" t="inlineStr">
        <is>
          <t>2026-08-31</t>
        </is>
      </c>
      <c r="O2122" s="12" t="inlineStr">
        <is>
          <t>최신 완료 거래일</t>
        </is>
      </c>
      <c r="P2122" s="12" t="n"/>
      <c r="Q2122" s="12" t="inlineStr">
        <is>
          <t>2026-08-31T22:18:45.023421+00:00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5.7</v>
      </c>
      <c r="I2123" s="8" t="n">
        <v>5.74</v>
      </c>
      <c r="J2123" s="8" t="n">
        <v>-0.04000000000000004</v>
      </c>
      <c r="K2123" s="9" t="n">
        <v>-0.006968641114982584</v>
      </c>
      <c r="L2123" s="8" t="inlineStr"/>
      <c r="M2123" s="9" t="n"/>
      <c r="N2123" s="7" t="inlineStr">
        <is>
          <t>2026-08-31</t>
        </is>
      </c>
      <c r="O2123" s="7" t="inlineStr">
        <is>
          <t>최신 완료 거래일</t>
        </is>
      </c>
      <c r="P2123" s="7" t="n"/>
      <c r="Q2123" s="7" t="inlineStr">
        <is>
          <t>2026-08-31T22:18:45.023421+00:00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0.43</v>
      </c>
      <c r="I2124" s="13" t="n">
        <v>0.47</v>
      </c>
      <c r="J2124" s="13" t="n">
        <v>-0.03999999999999998</v>
      </c>
      <c r="K2124" s="14" t="n">
        <v>-0.08510638297872336</v>
      </c>
      <c r="L2124" s="13" t="inlineStr"/>
      <c r="M2124" s="14" t="n"/>
      <c r="N2124" s="12" t="inlineStr">
        <is>
          <t>2026-08-31</t>
        </is>
      </c>
      <c r="O2124" s="12" t="inlineStr">
        <is>
          <t>최신 완료 거래일</t>
        </is>
      </c>
      <c r="P2124" s="12" t="n"/>
      <c r="Q2124" s="12" t="inlineStr">
        <is>
          <t>2026-08-31T22:18:45.023421+00:00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1452</v>
      </c>
      <c r="I2125" s="8" t="n">
        <v>1439</v>
      </c>
      <c r="J2125" s="8" t="n">
        <v>13</v>
      </c>
      <c r="K2125" s="9" t="n">
        <v>0.009034051424600417</v>
      </c>
      <c r="L2125" s="8" t="inlineStr"/>
      <c r="M2125" s="9" t="n"/>
      <c r="N2125" s="7" t="inlineStr">
        <is>
          <t>2026-08-31</t>
        </is>
      </c>
      <c r="O2125" s="7" t="inlineStr">
        <is>
          <t>최신 완료 거래일</t>
        </is>
      </c>
      <c r="P2125" s="7" t="n"/>
      <c r="Q2125" s="7" t="inlineStr">
        <is>
          <t>2026-08-31T22:18:45.023421+00:00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153.5</v>
      </c>
      <c r="I2126" s="13" t="n">
        <v>150.3</v>
      </c>
      <c r="J2126" s="13" t="n">
        <v>3.199999999999989</v>
      </c>
      <c r="K2126" s="14" t="n">
        <v>0.02129075182967391</v>
      </c>
      <c r="L2126" s="13" t="inlineStr"/>
      <c r="M2126" s="14" t="n"/>
      <c r="N2126" s="12" t="inlineStr">
        <is>
          <t>2026-08-31</t>
        </is>
      </c>
      <c r="O2126" s="12" t="inlineStr">
        <is>
          <t>최신 완료 거래일</t>
        </is>
      </c>
      <c r="P2126" s="12" t="n"/>
      <c r="Q2126" s="12" t="inlineStr">
        <is>
          <t>2026-08-31T22:18:45.023421+00:00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832</v>
      </c>
      <c r="I2127" s="8" t="n">
        <v>822</v>
      </c>
      <c r="J2127" s="8" t="n">
        <v>10</v>
      </c>
      <c r="K2127" s="9" t="n">
        <v>0.0121654501216545</v>
      </c>
      <c r="L2127" s="8" t="inlineStr"/>
      <c r="M2127" s="9" t="n"/>
      <c r="N2127" s="7" t="inlineStr">
        <is>
          <t>2026-08-31</t>
        </is>
      </c>
      <c r="O2127" s="7" t="inlineStr">
        <is>
          <t>최신 완료 거래일</t>
        </is>
      </c>
      <c r="P2127" s="7" t="n"/>
      <c r="Q2127" s="7" t="inlineStr">
        <is>
          <t>2026-08-31T22:18:45.023421+00:00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5.53</v>
      </c>
      <c r="I2128" s="13" t="n">
        <v>5.685</v>
      </c>
      <c r="J2128" s="13" t="n">
        <v>-0.1549999999999994</v>
      </c>
      <c r="K2128" s="14" t="n">
        <v>-0.02726473175021977</v>
      </c>
      <c r="L2128" s="13" t="inlineStr"/>
      <c r="M2128" s="14" t="n"/>
      <c r="N2128" s="12" t="inlineStr">
        <is>
          <t>2026-08-31</t>
        </is>
      </c>
      <c r="O2128" s="12" t="inlineStr">
        <is>
          <t>최신 완료 거래일</t>
        </is>
      </c>
      <c r="P2128" s="12" t="n"/>
      <c r="Q2128" s="12" t="inlineStr">
        <is>
          <t>2026-08-31T22:18:45.023421+00:00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0.222</v>
      </c>
      <c r="I2129" s="8" t="n">
        <v>0.225</v>
      </c>
      <c r="J2129" s="8" t="n">
        <v>-0.003000000000000003</v>
      </c>
      <c r="K2129" s="9" t="n">
        <v>-0.01333333333333334</v>
      </c>
      <c r="L2129" s="8" t="inlineStr"/>
      <c r="M2129" s="9" t="n"/>
      <c r="N2129" s="7" t="inlineStr">
        <is>
          <t>2026-08-31</t>
        </is>
      </c>
      <c r="O2129" s="7" t="inlineStr">
        <is>
          <t>최신 완료 거래일</t>
        </is>
      </c>
      <c r="P2129" s="7" t="n"/>
      <c r="Q2129" s="7" t="inlineStr">
        <is>
          <t>2026-08-31T22:18:45.023421+00:00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38.1</v>
      </c>
      <c r="I2130" s="13" t="n">
        <v>38.9</v>
      </c>
      <c r="J2130" s="13" t="n">
        <v>-0.7999999999999972</v>
      </c>
      <c r="K2130" s="14" t="n">
        <v>-0.02056555269922872</v>
      </c>
      <c r="L2130" s="13" t="inlineStr"/>
      <c r="M2130" s="14" t="n"/>
      <c r="N2130" s="12" t="inlineStr">
        <is>
          <t>2026-08-31</t>
        </is>
      </c>
      <c r="O2130" s="12" t="inlineStr">
        <is>
          <t>최신 완료 거래일</t>
        </is>
      </c>
      <c r="P2130" s="12" t="n"/>
      <c r="Q2130" s="12" t="inlineStr">
        <is>
          <t>2026-08-31T22:18:45.023421+00:00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7.42</v>
      </c>
      <c r="I2131" s="8" t="n">
        <v>7.54</v>
      </c>
      <c r="J2131" s="8" t="n">
        <v>-0.1200000000000001</v>
      </c>
      <c r="K2131" s="9" t="n">
        <v>-0.01591511936339524</v>
      </c>
      <c r="L2131" s="8" t="inlineStr"/>
      <c r="M2131" s="9" t="n"/>
      <c r="N2131" s="7" t="inlineStr">
        <is>
          <t>2026-08-31</t>
        </is>
      </c>
      <c r="O2131" s="7" t="inlineStr">
        <is>
          <t>최신 완료 거래일</t>
        </is>
      </c>
      <c r="P2131" s="7" t="n"/>
      <c r="Q2131" s="7" t="inlineStr">
        <is>
          <t>2026-08-31T22:18:45.023421+00:00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15.55</v>
      </c>
      <c r="I2132" s="13" t="n">
        <v>16.65</v>
      </c>
      <c r="J2132" s="13" t="n">
        <v>-1.099999999999998</v>
      </c>
      <c r="K2132" s="14" t="n">
        <v>-0.06606606606606594</v>
      </c>
      <c r="L2132" s="13" t="inlineStr"/>
      <c r="M2132" s="14" t="n"/>
      <c r="N2132" s="12" t="inlineStr">
        <is>
          <t>2026-08-31</t>
        </is>
      </c>
      <c r="O2132" s="12" t="inlineStr">
        <is>
          <t>최신 완료 거래일</t>
        </is>
      </c>
      <c r="P2132" s="12" t="n"/>
      <c r="Q2132" s="12" t="inlineStr">
        <is>
          <t>2026-08-31T22:18:45.023421+00:00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0.377</v>
      </c>
      <c r="I2133" s="8" t="n">
        <v>0.372</v>
      </c>
      <c r="J2133" s="8" t="n">
        <v>0.005000000000000004</v>
      </c>
      <c r="K2133" s="9" t="n">
        <v>0.01344086021505378</v>
      </c>
      <c r="L2133" s="8" t="inlineStr"/>
      <c r="M2133" s="9" t="n"/>
      <c r="N2133" s="7" t="inlineStr">
        <is>
          <t>2026-08-31</t>
        </is>
      </c>
      <c r="O2133" s="7" t="inlineStr">
        <is>
          <t>최신 완료 거래일</t>
        </is>
      </c>
      <c r="P2133" s="7" t="n"/>
      <c r="Q2133" s="7" t="inlineStr">
        <is>
          <t>2026-08-31T22:18:45.023421+00:00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239</v>
      </c>
      <c r="I2134" s="13" t="n">
        <v>240.1</v>
      </c>
      <c r="J2134" s="13" t="n">
        <v>-1.099999999999994</v>
      </c>
      <c r="K2134" s="14" t="n">
        <v>-0.00458142440649727</v>
      </c>
      <c r="L2134" s="13" t="inlineStr"/>
      <c r="M2134" s="14" t="n"/>
      <c r="N2134" s="12" t="inlineStr">
        <is>
          <t>2026-08-31</t>
        </is>
      </c>
      <c r="O2134" s="12" t="inlineStr">
        <is>
          <t>최신 완료 거래일</t>
        </is>
      </c>
      <c r="P2134" s="12" t="n"/>
      <c r="Q2134" s="12" t="inlineStr">
        <is>
          <t>2026-08-31T22:18:45.023421+00:00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251.82</v>
      </c>
      <c r="I2135" s="8" t="n">
        <v>247.82</v>
      </c>
      <c r="J2135" s="8" t="n">
        <v>4</v>
      </c>
      <c r="K2135" s="9" t="n">
        <v>0.01614074731660076</v>
      </c>
      <c r="L2135" s="8" t="inlineStr"/>
      <c r="M2135" s="9" t="n"/>
      <c r="N2135" s="7" t="inlineStr">
        <is>
          <t>2026-08-31</t>
        </is>
      </c>
      <c r="O2135" s="7" t="inlineStr">
        <is>
          <t>최신 완료 거래일</t>
        </is>
      </c>
      <c r="P2135" s="7" t="n"/>
      <c r="Q2135" s="7" t="inlineStr">
        <is>
          <t>2026-08-31T22:18:45.023421+00:00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4915</v>
      </c>
      <c r="I2136" s="13" t="n">
        <v>4900</v>
      </c>
      <c r="J2136" s="13" t="n">
        <v>15</v>
      </c>
      <c r="K2136" s="14" t="n">
        <v>0.003061224489795919</v>
      </c>
      <c r="L2136" s="13" t="inlineStr"/>
      <c r="M2136" s="14" t="n"/>
      <c r="N2136" s="12" t="inlineStr">
        <is>
          <t>2026-08-31</t>
        </is>
      </c>
      <c r="O2136" s="12" t="inlineStr">
        <is>
          <t>최신 완료 거래일</t>
        </is>
      </c>
      <c r="P2136" s="12" t="n"/>
      <c r="Q2136" s="12" t="inlineStr">
        <is>
          <t>2026-08-31T22:18:45.023421+00:00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3.7</v>
      </c>
      <c r="I2137" s="8" t="n">
        <v>3.72</v>
      </c>
      <c r="J2137" s="8" t="n">
        <v>-0.02000000000000002</v>
      </c>
      <c r="K2137" s="9" t="n">
        <v>-0.005376344086021511</v>
      </c>
      <c r="L2137" s="8" t="inlineStr"/>
      <c r="M2137" s="9" t="n"/>
      <c r="N2137" s="7" t="inlineStr">
        <is>
          <t>2026-08-31</t>
        </is>
      </c>
      <c r="O2137" s="7" t="inlineStr">
        <is>
          <t>최신 완료 거래일</t>
        </is>
      </c>
      <c r="P2137" s="7" t="n"/>
      <c r="Q2137" s="7" t="inlineStr">
        <is>
          <t>2026-08-31T22:18:45.023421+00:00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258.3</v>
      </c>
      <c r="I2138" s="13" t="n">
        <v>249.4</v>
      </c>
      <c r="J2138" s="13" t="n">
        <v>8.900000000000006</v>
      </c>
      <c r="K2138" s="14" t="n">
        <v>0.03568564554931838</v>
      </c>
      <c r="L2138" s="13" t="inlineStr"/>
      <c r="M2138" s="14" t="n"/>
      <c r="N2138" s="12" t="inlineStr">
        <is>
          <t>2026-08-31</t>
        </is>
      </c>
      <c r="O2138" s="12" t="inlineStr">
        <is>
          <t>최신 완료 거래일</t>
        </is>
      </c>
      <c r="P2138" s="12" t="n"/>
      <c r="Q2138" s="12" t="inlineStr">
        <is>
          <t>2026-08-31T22:18:45.023421+00:00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22.65</v>
      </c>
      <c r="I2139" s="8" t="n">
        <v>23.15</v>
      </c>
      <c r="J2139" s="8" t="n">
        <v>-0.5</v>
      </c>
      <c r="K2139" s="9" t="n">
        <v>-0.02159827213822894</v>
      </c>
      <c r="L2139" s="8" t="inlineStr"/>
      <c r="M2139" s="9" t="n"/>
      <c r="N2139" s="7" t="inlineStr">
        <is>
          <t>2026-08-31</t>
        </is>
      </c>
      <c r="O2139" s="7" t="inlineStr">
        <is>
          <t>최신 완료 거래일</t>
        </is>
      </c>
      <c r="P2139" s="7" t="n"/>
      <c r="Q2139" s="7" t="inlineStr">
        <is>
          <t>2026-08-31T22:18:45.023421+00:00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2.95</v>
      </c>
      <c r="I2140" s="13" t="n">
        <v>3.08</v>
      </c>
      <c r="J2140" s="13" t="n">
        <v>-0.1299999999999999</v>
      </c>
      <c r="K2140" s="14" t="n">
        <v>-0.04220779220779217</v>
      </c>
      <c r="L2140" s="13" t="inlineStr"/>
      <c r="M2140" s="14" t="n"/>
      <c r="N2140" s="12" t="inlineStr">
        <is>
          <t>2026-08-31</t>
        </is>
      </c>
      <c r="O2140" s="12" t="inlineStr">
        <is>
          <t>최신 완료 거래일</t>
        </is>
      </c>
      <c r="P2140" s="12" t="n"/>
      <c r="Q2140" s="12" t="inlineStr">
        <is>
          <t>2026-08-31T22:18:45.023421+00:00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1799</v>
      </c>
      <c r="I2141" s="8" t="n">
        <v>1732</v>
      </c>
      <c r="J2141" s="8" t="n">
        <v>67</v>
      </c>
      <c r="K2141" s="9" t="n">
        <v>0.03868360277136259</v>
      </c>
      <c r="L2141" s="8" t="inlineStr"/>
      <c r="M2141" s="9" t="n"/>
      <c r="N2141" s="7" t="inlineStr">
        <is>
          <t>2026-08-31</t>
        </is>
      </c>
      <c r="O2141" s="7" t="inlineStr">
        <is>
          <t>최신 완료 거래일</t>
        </is>
      </c>
      <c r="P2141" s="7" t="n"/>
      <c r="Q2141" s="7" t="inlineStr">
        <is>
          <t>2026-08-31T22:18:45.023421+00:00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6.58</v>
      </c>
      <c r="I2142" s="13" t="n">
        <v>6.62</v>
      </c>
      <c r="J2142" s="13" t="n">
        <v>-0.04000000000000004</v>
      </c>
      <c r="K2142" s="14" t="n">
        <v>-0.006042296072507558</v>
      </c>
      <c r="L2142" s="13" t="inlineStr"/>
      <c r="M2142" s="14" t="n"/>
      <c r="N2142" s="12" t="inlineStr">
        <is>
          <t>2026-08-31</t>
        </is>
      </c>
      <c r="O2142" s="12" t="inlineStr">
        <is>
          <t>최신 완료 거래일</t>
        </is>
      </c>
      <c r="P2142" s="12" t="n"/>
      <c r="Q2142" s="12" t="inlineStr">
        <is>
          <t>2026-08-31T22:18:45.023421+00:00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3</v>
      </c>
      <c r="I2143" s="8" t="n">
        <v>3.065</v>
      </c>
      <c r="J2143" s="8" t="n">
        <v>-0.06499999999999995</v>
      </c>
      <c r="K2143" s="9" t="n">
        <v>-0.02120717781402935</v>
      </c>
      <c r="L2143" s="8" t="inlineStr"/>
      <c r="M2143" s="9" t="n"/>
      <c r="N2143" s="7" t="inlineStr">
        <is>
          <t>2026-08-31</t>
        </is>
      </c>
      <c r="O2143" s="7" t="inlineStr">
        <is>
          <t>최신 완료 거래일</t>
        </is>
      </c>
      <c r="P2143" s="7" t="n"/>
      <c r="Q2143" s="7" t="inlineStr">
        <is>
          <t>2026-08-31T22:18:45.023421+00:00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1646</v>
      </c>
      <c r="I2144" s="13" t="n">
        <v>1651</v>
      </c>
      <c r="J2144" s="13" t="n">
        <v>-5</v>
      </c>
      <c r="K2144" s="14" t="n">
        <v>-0.003028467595396729</v>
      </c>
      <c r="L2144" s="13" t="inlineStr"/>
      <c r="M2144" s="14" t="n"/>
      <c r="N2144" s="12" t="inlineStr">
        <is>
          <t>2026-08-31</t>
        </is>
      </c>
      <c r="O2144" s="12" t="inlineStr">
        <is>
          <t>최신 완료 거래일</t>
        </is>
      </c>
      <c r="P2144" s="12" t="n"/>
      <c r="Q2144" s="12" t="inlineStr">
        <is>
          <t>2026-08-31T22:18:45.023421+00:00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109</v>
      </c>
      <c r="I2145" s="8" t="n">
        <v>106</v>
      </c>
      <c r="J2145" s="8" t="n">
        <v>3</v>
      </c>
      <c r="K2145" s="9" t="n">
        <v>0.02830188679245283</v>
      </c>
      <c r="L2145" s="8" t="inlineStr"/>
      <c r="M2145" s="9" t="n"/>
      <c r="N2145" s="7" t="inlineStr">
        <is>
          <t>2026-08-31</t>
        </is>
      </c>
      <c r="O2145" s="7" t="inlineStr">
        <is>
          <t>최신 완료 거래일</t>
        </is>
      </c>
      <c r="P2145" s="7" t="n"/>
      <c r="Q2145" s="7" t="inlineStr">
        <is>
          <t>2026-08-31T22:18:45.023421+00:00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249.8</v>
      </c>
      <c r="I2146" s="13" t="n">
        <v>255</v>
      </c>
      <c r="J2146" s="13" t="n">
        <v>-5.199999999999989</v>
      </c>
      <c r="K2146" s="14" t="n">
        <v>-0.02039215686274505</v>
      </c>
      <c r="L2146" s="13" t="inlineStr"/>
      <c r="M2146" s="14" t="n"/>
      <c r="N2146" s="12" t="inlineStr">
        <is>
          <t>2026-08-31</t>
        </is>
      </c>
      <c r="O2146" s="12" t="inlineStr">
        <is>
          <t>최신 완료 거래일</t>
        </is>
      </c>
      <c r="P2146" s="12" t="n"/>
      <c r="Q2146" s="12" t="inlineStr">
        <is>
          <t>2026-08-31T22:18:45.023421+00:00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1866</v>
      </c>
      <c r="I2147" s="8" t="n">
        <v>1878</v>
      </c>
      <c r="J2147" s="8" t="n">
        <v>-12</v>
      </c>
      <c r="K2147" s="9" t="n">
        <v>-0.006389776357827476</v>
      </c>
      <c r="L2147" s="8" t="inlineStr"/>
      <c r="M2147" s="9" t="n"/>
      <c r="N2147" s="7" t="inlineStr">
        <is>
          <t>2026-08-31</t>
        </is>
      </c>
      <c r="O2147" s="7" t="inlineStr">
        <is>
          <t>최신 완료 거래일</t>
        </is>
      </c>
      <c r="P2147" s="7" t="n"/>
      <c r="Q2147" s="7" t="inlineStr">
        <is>
          <t>2026-08-31T22:18:45.023421+00:00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499.9</v>
      </c>
      <c r="I2148" s="13" t="n">
        <v>518</v>
      </c>
      <c r="J2148" s="13" t="n">
        <v>-18.10000000000002</v>
      </c>
      <c r="K2148" s="14" t="n">
        <v>-0.03494208494208498</v>
      </c>
      <c r="L2148" s="13" t="inlineStr"/>
      <c r="M2148" s="14" t="n"/>
      <c r="N2148" s="12" t="inlineStr">
        <is>
          <t>2026-08-31</t>
        </is>
      </c>
      <c r="O2148" s="12" t="inlineStr">
        <is>
          <t>최신 완료 거래일</t>
        </is>
      </c>
      <c r="P2148" s="12" t="n"/>
      <c r="Q2148" s="12" t="inlineStr">
        <is>
          <t>2026-08-31T22:18:45.023421+00:00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340.85</v>
      </c>
      <c r="I2149" s="8" t="n">
        <v>345.25</v>
      </c>
      <c r="J2149" s="8" t="n">
        <v>-4.399999999999977</v>
      </c>
      <c r="K2149" s="9" t="n">
        <v>-0.01274438812454736</v>
      </c>
      <c r="L2149" s="8" t="inlineStr"/>
      <c r="M2149" s="9" t="n"/>
      <c r="N2149" s="7" t="inlineStr">
        <is>
          <t>2026-08-31</t>
        </is>
      </c>
      <c r="O2149" s="7" t="inlineStr">
        <is>
          <t>최신 완료 거래일</t>
        </is>
      </c>
      <c r="P2149" s="7" t="n"/>
      <c r="Q2149" s="7" t="inlineStr">
        <is>
          <t>2026-08-31T22:18:45.023421+00:00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1609</v>
      </c>
      <c r="I2150" s="13" t="n">
        <v>1651</v>
      </c>
      <c r="J2150" s="13" t="n">
        <v>-42</v>
      </c>
      <c r="K2150" s="14" t="n">
        <v>-0.02543912780133253</v>
      </c>
      <c r="L2150" s="13" t="inlineStr"/>
      <c r="M2150" s="14" t="n"/>
      <c r="N2150" s="12" t="inlineStr">
        <is>
          <t>2026-08-31</t>
        </is>
      </c>
      <c r="O2150" s="12" t="inlineStr">
        <is>
          <t>최신 완료 거래일</t>
        </is>
      </c>
      <c r="P2150" s="12" t="n"/>
      <c r="Q2150" s="12" t="inlineStr">
        <is>
          <t>2026-08-31T22:18:45.023421+00:00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14.7</v>
      </c>
      <c r="I2151" s="8" t="n">
        <v>15.28</v>
      </c>
      <c r="J2151" s="8" t="n">
        <v>-0.5800000000000001</v>
      </c>
      <c r="K2151" s="9" t="n">
        <v>-0.03795811518324608</v>
      </c>
      <c r="L2151" s="8" t="inlineStr"/>
      <c r="M2151" s="9" t="n"/>
      <c r="N2151" s="7" t="inlineStr">
        <is>
          <t>2026-08-31</t>
        </is>
      </c>
      <c r="O2151" s="7" t="inlineStr">
        <is>
          <t>최신 완료 거래일</t>
        </is>
      </c>
      <c r="P2151" s="7" t="n"/>
      <c r="Q2151" s="7" t="inlineStr">
        <is>
          <t>2026-08-31T22:18:45.023421+00:00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4.82</v>
      </c>
      <c r="I2152" s="13" t="n">
        <v>4.76</v>
      </c>
      <c r="J2152" s="13" t="n">
        <v>0.0600000000000005</v>
      </c>
      <c r="K2152" s="14" t="n">
        <v>0.01260504201680683</v>
      </c>
      <c r="L2152" s="13" t="inlineStr"/>
      <c r="M2152" s="14" t="n"/>
      <c r="N2152" s="12" t="inlineStr">
        <is>
          <t>2026-08-31</t>
        </is>
      </c>
      <c r="O2152" s="12" t="inlineStr">
        <is>
          <t>최신 완료 거래일</t>
        </is>
      </c>
      <c r="P2152" s="12" t="n"/>
      <c r="Q2152" s="12" t="inlineStr">
        <is>
          <t>2026-08-31T22:18:45.023421+00:00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28.36</v>
      </c>
      <c r="I2153" s="8" t="n">
        <v>28.78</v>
      </c>
      <c r="J2153" s="8" t="n">
        <v>-0.4200000000000017</v>
      </c>
      <c r="K2153" s="9" t="n">
        <v>-0.01459346768589304</v>
      </c>
      <c r="L2153" s="8" t="inlineStr"/>
      <c r="M2153" s="9" t="n"/>
      <c r="N2153" s="7" t="inlineStr">
        <is>
          <t>2026-08-31</t>
        </is>
      </c>
      <c r="O2153" s="7" t="inlineStr">
        <is>
          <t>최신 완료 거래일</t>
        </is>
      </c>
      <c r="P2153" s="7" t="n"/>
      <c r="Q2153" s="7" t="inlineStr">
        <is>
          <t>2026-08-31T22:18:45.023421+00:00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265.3</v>
      </c>
      <c r="I2154" s="13" t="n">
        <v>254.85</v>
      </c>
      <c r="J2154" s="13" t="n">
        <v>10.45000000000002</v>
      </c>
      <c r="K2154" s="14" t="n">
        <v>0.04100451245830888</v>
      </c>
      <c r="L2154" s="13" t="inlineStr"/>
      <c r="M2154" s="14" t="n"/>
      <c r="N2154" s="12" t="inlineStr">
        <is>
          <t>2026-08-31</t>
        </is>
      </c>
      <c r="O2154" s="12" t="inlineStr">
        <is>
          <t>최신 완료 거래일</t>
        </is>
      </c>
      <c r="P2154" s="12" t="n"/>
      <c r="Q2154" s="12" t="inlineStr">
        <is>
          <t>2026-08-31T22:18:45.023421+00:00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396</v>
      </c>
      <c r="I2155" s="8" t="n">
        <v>396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2026-08-31</t>
        </is>
      </c>
      <c r="O2155" s="7" t="inlineStr">
        <is>
          <t>최신 완료 거래일</t>
        </is>
      </c>
      <c r="P2155" s="7" t="n"/>
      <c r="Q2155" s="7" t="inlineStr">
        <is>
          <t>2026-08-31T22:18:45.023421+00:00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396</v>
      </c>
      <c r="I2156" s="13" t="n">
        <v>401.75</v>
      </c>
      <c r="J2156" s="13" t="n">
        <v>-5.75</v>
      </c>
      <c r="K2156" s="14" t="n">
        <v>-0.01431238332296204</v>
      </c>
      <c r="L2156" s="13" t="inlineStr"/>
      <c r="M2156" s="14" t="n"/>
      <c r="N2156" s="12" t="inlineStr">
        <is>
          <t>2026-08-31</t>
        </is>
      </c>
      <c r="O2156" s="12" t="inlineStr">
        <is>
          <t>최신 완료 거래일</t>
        </is>
      </c>
      <c r="P2156" s="12" t="n"/>
      <c r="Q2156" s="12" t="inlineStr">
        <is>
          <t>2026-08-31T22:18:45.023421+00:00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1405</v>
      </c>
      <c r="I2157" s="8" t="n">
        <v>1394</v>
      </c>
      <c r="J2157" s="8" t="n">
        <v>11</v>
      </c>
      <c r="K2157" s="9" t="n">
        <v>0.007890961262553802</v>
      </c>
      <c r="L2157" s="8" t="inlineStr"/>
      <c r="M2157" s="9" t="n"/>
      <c r="N2157" s="7" t="inlineStr">
        <is>
          <t>2026-08-31</t>
        </is>
      </c>
      <c r="O2157" s="7" t="inlineStr">
        <is>
          <t>최신 완료 거래일</t>
        </is>
      </c>
      <c r="P2157" s="7" t="n"/>
      <c r="Q2157" s="7" t="inlineStr">
        <is>
          <t>2026-08-31T22:18:45.023421+00:00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4035</v>
      </c>
      <c r="I2158" s="13" t="n">
        <v>4035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2026-08-31</t>
        </is>
      </c>
      <c r="O2158" s="12" t="inlineStr">
        <is>
          <t>최신 완료 거래일</t>
        </is>
      </c>
      <c r="P2158" s="12" t="n"/>
      <c r="Q2158" s="12" t="inlineStr">
        <is>
          <t>2026-08-31T22:18:45.023421+00:00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17.35</v>
      </c>
      <c r="I2159" s="8" t="n">
        <v>17.35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2026-08-31</t>
        </is>
      </c>
      <c r="O2159" s="7" t="inlineStr">
        <is>
          <t>최신 완료 거래일</t>
        </is>
      </c>
      <c r="P2159" s="7" t="n"/>
      <c r="Q2159" s="7" t="inlineStr">
        <is>
          <t>2026-08-31T22:18:45.023421+00:00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1.46</v>
      </c>
      <c r="I2160" s="13" t="n">
        <v>1.46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2026-08-31</t>
        </is>
      </c>
      <c r="O2160" s="12" t="inlineStr">
        <is>
          <t>최신 완료 거래일</t>
        </is>
      </c>
      <c r="P2160" s="12" t="n"/>
      <c r="Q2160" s="12" t="inlineStr">
        <is>
          <t>2026-08-31T22:18:45.023421+00:00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2.27</v>
      </c>
      <c r="I2161" s="8" t="n">
        <v>2.34</v>
      </c>
      <c r="J2161" s="8" t="n">
        <v>-0.06999999999999984</v>
      </c>
      <c r="K2161" s="9" t="n">
        <v>-0.02991452991452985</v>
      </c>
      <c r="L2161" s="8" t="inlineStr"/>
      <c r="M2161" s="9" t="n"/>
      <c r="N2161" s="7" t="inlineStr">
        <is>
          <t>2026-08-31</t>
        </is>
      </c>
      <c r="O2161" s="7" t="inlineStr">
        <is>
          <t>최신 완료 거래일</t>
        </is>
      </c>
      <c r="P2161" s="7" t="n"/>
      <c r="Q2161" s="7" t="inlineStr">
        <is>
          <t>2026-08-31T22:18:45.023421+00:00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1504</v>
      </c>
      <c r="I2162" s="13" t="n">
        <v>1354</v>
      </c>
      <c r="J2162" s="13" t="n">
        <v>150</v>
      </c>
      <c r="K2162" s="14" t="n">
        <v>0.1107828655834564</v>
      </c>
      <c r="L2162" s="13" t="inlineStr"/>
      <c r="M2162" s="14" t="n"/>
      <c r="N2162" s="12" t="inlineStr">
        <is>
          <t>2026-08-31</t>
        </is>
      </c>
      <c r="O2162" s="12" t="inlineStr">
        <is>
          <t>최신 완료 거래일</t>
        </is>
      </c>
      <c r="P2162" s="12" t="n"/>
      <c r="Q2162" s="12" t="inlineStr">
        <is>
          <t>2026-08-31T22:18:45.023421+00:00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86.31999999999999</v>
      </c>
      <c r="I2163" s="8" t="n">
        <v>88.41</v>
      </c>
      <c r="J2163" s="8" t="n">
        <v>-2.090000000000003</v>
      </c>
      <c r="K2163" s="9" t="n">
        <v>-0.02363985974437285</v>
      </c>
      <c r="L2163" s="8" t="inlineStr"/>
      <c r="M2163" s="9" t="n"/>
      <c r="N2163" s="7" t="inlineStr">
        <is>
          <t>2026-08-31</t>
        </is>
      </c>
      <c r="O2163" s="7" t="inlineStr">
        <is>
          <t>최신 완료 거래일</t>
        </is>
      </c>
      <c r="P2163" s="7" t="n"/>
      <c r="Q2163" s="7" t="inlineStr">
        <is>
          <t>2026-08-31T22:18:45.023421+00:00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214.55</v>
      </c>
      <c r="I2164" s="13" t="n">
        <v>218.9</v>
      </c>
      <c r="J2164" s="13" t="n">
        <v>-4.349999999999994</v>
      </c>
      <c r="K2164" s="14" t="n">
        <v>-0.01987208771128366</v>
      </c>
      <c r="L2164" s="13" t="inlineStr"/>
      <c r="M2164" s="14" t="n"/>
      <c r="N2164" s="12" t="inlineStr">
        <is>
          <t>2026-08-31</t>
        </is>
      </c>
      <c r="O2164" s="12" t="inlineStr">
        <is>
          <t>최신 완료 거래일</t>
        </is>
      </c>
      <c r="P2164" s="12" t="n"/>
      <c r="Q2164" s="12" t="inlineStr">
        <is>
          <t>2026-08-31T22:18:45.023421+00:00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1525</v>
      </c>
      <c r="I2165" s="8" t="n">
        <v>1508</v>
      </c>
      <c r="J2165" s="8" t="n">
        <v>17</v>
      </c>
      <c r="K2165" s="9" t="n">
        <v>0.01127320954907162</v>
      </c>
      <c r="L2165" s="8" t="inlineStr"/>
      <c r="M2165" s="9" t="n"/>
      <c r="N2165" s="7" t="inlineStr">
        <is>
          <t>2026-08-31</t>
        </is>
      </c>
      <c r="O2165" s="7" t="inlineStr">
        <is>
          <t>최신 완료 거래일</t>
        </is>
      </c>
      <c r="P2165" s="7" t="n"/>
      <c r="Q2165" s="7" t="inlineStr">
        <is>
          <t>2026-08-31T22:18:45.023421+00:00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3.72</v>
      </c>
      <c r="I2166" s="13" t="n">
        <v>3.62</v>
      </c>
      <c r="J2166" s="13" t="n">
        <v>0.1000000000000001</v>
      </c>
      <c r="K2166" s="14" t="n">
        <v>0.02762430939226522</v>
      </c>
      <c r="L2166" s="13" t="inlineStr"/>
      <c r="M2166" s="14" t="n"/>
      <c r="N2166" s="12" t="inlineStr">
        <is>
          <t>2026-08-31</t>
        </is>
      </c>
      <c r="O2166" s="12" t="inlineStr">
        <is>
          <t>최신 완료 거래일</t>
        </is>
      </c>
      <c r="P2166" s="12" t="n"/>
      <c r="Q2166" s="12" t="inlineStr">
        <is>
          <t>2026-08-31T22:18:45.023421+00:00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10.72</v>
      </c>
      <c r="I2167" s="8" t="n">
        <v>10.43</v>
      </c>
      <c r="J2167" s="8" t="n">
        <v>0.2900000000000009</v>
      </c>
      <c r="K2167" s="9" t="n">
        <v>0.02780441035474602</v>
      </c>
      <c r="L2167" s="8" t="inlineStr"/>
      <c r="M2167" s="9" t="n"/>
      <c r="N2167" s="7" t="inlineStr">
        <is>
          <t>2026-08-31</t>
        </is>
      </c>
      <c r="O2167" s="7" t="inlineStr">
        <is>
          <t>최신 완료 거래일</t>
        </is>
      </c>
      <c r="P2167" s="7" t="n"/>
      <c r="Q2167" s="7" t="inlineStr">
        <is>
          <t>2026-08-31T22:18:45.023421+00:00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13.85</v>
      </c>
      <c r="I2168" s="13" t="n">
        <v>13.3</v>
      </c>
      <c r="J2168" s="13" t="n">
        <v>0.5499999999999989</v>
      </c>
      <c r="K2168" s="14" t="n">
        <v>0.04135338345864653</v>
      </c>
      <c r="L2168" s="13" t="inlineStr"/>
      <c r="M2168" s="14" t="n"/>
      <c r="N2168" s="12" t="inlineStr">
        <is>
          <t>2026-08-31</t>
        </is>
      </c>
      <c r="O2168" s="12" t="inlineStr">
        <is>
          <t>최신 완료 거래일</t>
        </is>
      </c>
      <c r="P2168" s="12" t="n"/>
      <c r="Q2168" s="12" t="inlineStr">
        <is>
          <t>2026-08-31T22:18:45.023421+00:00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1037</v>
      </c>
      <c r="I2169" s="8" t="n">
        <v>1027</v>
      </c>
      <c r="J2169" s="8" t="n">
        <v>10</v>
      </c>
      <c r="K2169" s="9" t="n">
        <v>0.009737098344693282</v>
      </c>
      <c r="L2169" s="8" t="inlineStr"/>
      <c r="M2169" s="9" t="n"/>
      <c r="N2169" s="7" t="inlineStr">
        <is>
          <t>2026-08-31</t>
        </is>
      </c>
      <c r="O2169" s="7" t="inlineStr">
        <is>
          <t>최신 완료 거래일</t>
        </is>
      </c>
      <c r="P2169" s="7" t="n"/>
      <c r="Q2169" s="7" t="inlineStr">
        <is>
          <t>2026-08-31T22:18:45.023421+00:00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3.22</v>
      </c>
      <c r="I2170" s="13" t="n">
        <v>3.37</v>
      </c>
      <c r="J2170" s="13" t="n">
        <v>-0.1499999999999999</v>
      </c>
      <c r="K2170" s="14" t="n">
        <v>-0.04451038575667653</v>
      </c>
      <c r="L2170" s="13" t="inlineStr"/>
      <c r="M2170" s="14" t="n"/>
      <c r="N2170" s="12" t="inlineStr">
        <is>
          <t>2026-08-31</t>
        </is>
      </c>
      <c r="O2170" s="12" t="inlineStr">
        <is>
          <t>최신 완료 거래일</t>
        </is>
      </c>
      <c r="P2170" s="12" t="n"/>
      <c r="Q2170" s="12" t="inlineStr">
        <is>
          <t>2026-08-31T22:18:45.023421+00:00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16.8</v>
      </c>
      <c r="I2171" s="8" t="n">
        <v>16.7</v>
      </c>
      <c r="J2171" s="8" t="n">
        <v>0.1000000000000014</v>
      </c>
      <c r="K2171" s="9" t="n">
        <v>0.005988023952095894</v>
      </c>
      <c r="L2171" s="8" t="inlineStr"/>
      <c r="M2171" s="9" t="n"/>
      <c r="N2171" s="7" t="inlineStr">
        <is>
          <t>2026-08-31</t>
        </is>
      </c>
      <c r="O2171" s="7" t="inlineStr">
        <is>
          <t>최신 완료 거래일</t>
        </is>
      </c>
      <c r="P2171" s="7" t="n"/>
      <c r="Q2171" s="7" t="inlineStr">
        <is>
          <t>2026-08-31T22:18:45.023421+00:00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8.779999999999999</v>
      </c>
      <c r="I2172" s="13" t="n">
        <v>8.84</v>
      </c>
      <c r="J2172" s="13" t="n">
        <v>-0.0600000000000005</v>
      </c>
      <c r="K2172" s="14" t="n">
        <v>-0.006787330316742138</v>
      </c>
      <c r="L2172" s="13" t="inlineStr"/>
      <c r="M2172" s="14" t="n"/>
      <c r="N2172" s="12" t="inlineStr">
        <is>
          <t>2026-08-31</t>
        </is>
      </c>
      <c r="O2172" s="12" t="inlineStr">
        <is>
          <t>최신 완료 거래일</t>
        </is>
      </c>
      <c r="P2172" s="12" t="n"/>
      <c r="Q2172" s="12" t="inlineStr">
        <is>
          <t>2026-08-31T22:18:45.023421+00:00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6.15</v>
      </c>
      <c r="I2173" s="8" t="n">
        <v>6.25</v>
      </c>
      <c r="J2173" s="8" t="n">
        <v>-0.09999999999999964</v>
      </c>
      <c r="K2173" s="9" t="n">
        <v>-0.01599999999999994</v>
      </c>
      <c r="L2173" s="8" t="inlineStr"/>
      <c r="M2173" s="9" t="n"/>
      <c r="N2173" s="7" t="inlineStr">
        <is>
          <t>2026-08-31</t>
        </is>
      </c>
      <c r="O2173" s="7" t="inlineStr">
        <is>
          <t>최신 완료 거래일</t>
        </is>
      </c>
      <c r="P2173" s="7" t="n"/>
      <c r="Q2173" s="7" t="inlineStr">
        <is>
          <t>2026-08-31T22:18:45.023421+00:00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8.35</v>
      </c>
      <c r="I2174" s="13" t="n">
        <v>8.5</v>
      </c>
      <c r="J2174" s="13" t="n">
        <v>-0.1500000000000004</v>
      </c>
      <c r="K2174" s="14" t="n">
        <v>-0.01764705882352945</v>
      </c>
      <c r="L2174" s="13" t="inlineStr"/>
      <c r="M2174" s="14" t="n"/>
      <c r="N2174" s="12" t="inlineStr">
        <is>
          <t>2026-08-31</t>
        </is>
      </c>
      <c r="O2174" s="12" t="inlineStr">
        <is>
          <t>최신 완료 거래일</t>
        </is>
      </c>
      <c r="P2174" s="12" t="n"/>
      <c r="Q2174" s="12" t="inlineStr">
        <is>
          <t>2026-08-31T22:18:45.023421+00:00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149</v>
      </c>
      <c r="I2175" s="8" t="n">
        <v>152</v>
      </c>
      <c r="J2175" s="8" t="n">
        <v>-3</v>
      </c>
      <c r="K2175" s="9" t="n">
        <v>-0.01973684210526316</v>
      </c>
      <c r="L2175" s="8" t="inlineStr"/>
      <c r="M2175" s="9" t="n"/>
      <c r="N2175" s="7" t="inlineStr">
        <is>
          <t>2026-08-31</t>
        </is>
      </c>
      <c r="O2175" s="7" t="inlineStr">
        <is>
          <t>최신 완료 거래일</t>
        </is>
      </c>
      <c r="P2175" s="7" t="n"/>
      <c r="Q2175" s="7" t="inlineStr">
        <is>
          <t>2026-08-31T22:18:45.023421+00:00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0.11</v>
      </c>
      <c r="I2176" s="13" t="n">
        <v>0.105</v>
      </c>
      <c r="J2176" s="13" t="n">
        <v>0.005000000000000004</v>
      </c>
      <c r="K2176" s="14" t="n">
        <v>0.04761904761904766</v>
      </c>
      <c r="L2176" s="13" t="inlineStr"/>
      <c r="M2176" s="14" t="n"/>
      <c r="N2176" s="12" t="inlineStr">
        <is>
          <t>2026-08-31</t>
        </is>
      </c>
      <c r="O2176" s="12" t="inlineStr">
        <is>
          <t>최신 완료 거래일</t>
        </is>
      </c>
      <c r="P2176" s="12" t="n"/>
      <c r="Q2176" s="12" t="inlineStr">
        <is>
          <t>2026-08-31T22:18:45.023421+00:00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6.96</v>
      </c>
      <c r="I2177" s="8" t="n">
        <v>7.26</v>
      </c>
      <c r="J2177" s="8" t="n">
        <v>-0.2999999999999998</v>
      </c>
      <c r="K2177" s="9" t="n">
        <v>-0.04132231404958676</v>
      </c>
      <c r="L2177" s="8" t="inlineStr"/>
      <c r="M2177" s="9" t="n"/>
      <c r="N2177" s="7" t="inlineStr">
        <is>
          <t>2026-08-31</t>
        </is>
      </c>
      <c r="O2177" s="7" t="inlineStr">
        <is>
          <t>최신 완료 거래일</t>
        </is>
      </c>
      <c r="P2177" s="7" t="n"/>
      <c r="Q2177" s="7" t="inlineStr">
        <is>
          <t>2026-08-31T22:18:45.023421+00:00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4.7</v>
      </c>
      <c r="I2178" s="13" t="n">
        <v>4.66</v>
      </c>
      <c r="J2178" s="13" t="n">
        <v>0.04000000000000004</v>
      </c>
      <c r="K2178" s="14" t="n">
        <v>0.00858369098712447</v>
      </c>
      <c r="L2178" s="13" t="inlineStr"/>
      <c r="M2178" s="14" t="n"/>
      <c r="N2178" s="12" t="inlineStr">
        <is>
          <t>2026-08-31</t>
        </is>
      </c>
      <c r="O2178" s="12" t="inlineStr">
        <is>
          <t>최신 완료 거래일</t>
        </is>
      </c>
      <c r="P2178" s="12" t="n"/>
      <c r="Q2178" s="12" t="inlineStr">
        <is>
          <t>2026-08-31T22:18:45.023421+00:00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259.85</v>
      </c>
      <c r="I2179" s="8" t="n">
        <v>279</v>
      </c>
      <c r="J2179" s="8" t="n">
        <v>-19.14999999999998</v>
      </c>
      <c r="K2179" s="9" t="n">
        <v>-0.06863799283154114</v>
      </c>
      <c r="L2179" s="8" t="inlineStr"/>
      <c r="M2179" s="9" t="n"/>
      <c r="N2179" s="7" t="inlineStr">
        <is>
          <t>2026-08-31</t>
        </is>
      </c>
      <c r="O2179" s="7" t="inlineStr">
        <is>
          <t>최신 완료 거래일</t>
        </is>
      </c>
      <c r="P2179" s="7" t="n"/>
      <c r="Q2179" s="7" t="inlineStr">
        <is>
          <t>2026-08-31T22:18:45.023421+00:00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851</v>
      </c>
      <c r="I2180" s="13" t="n">
        <v>856</v>
      </c>
      <c r="J2180" s="13" t="n">
        <v>-5</v>
      </c>
      <c r="K2180" s="14" t="n">
        <v>-0.005841121495327103</v>
      </c>
      <c r="L2180" s="13" t="inlineStr"/>
      <c r="M2180" s="14" t="n"/>
      <c r="N2180" s="12" t="inlineStr">
        <is>
          <t>2026-08-31</t>
        </is>
      </c>
      <c r="O2180" s="12" t="inlineStr">
        <is>
          <t>최신 완료 거래일</t>
        </is>
      </c>
      <c r="P2180" s="12" t="n"/>
      <c r="Q2180" s="12" t="inlineStr">
        <is>
          <t>2026-08-31T22:18:45.023421+00:00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1641</v>
      </c>
      <c r="I2181" s="8" t="n">
        <v>1700</v>
      </c>
      <c r="J2181" s="8" t="n">
        <v>-59</v>
      </c>
      <c r="K2181" s="9" t="n">
        <v>-0.03470588235294118</v>
      </c>
      <c r="L2181" s="8" t="inlineStr"/>
      <c r="M2181" s="9" t="n"/>
      <c r="N2181" s="7" t="inlineStr">
        <is>
          <t>2026-08-31</t>
        </is>
      </c>
      <c r="O2181" s="7" t="inlineStr">
        <is>
          <t>최신 완료 거래일</t>
        </is>
      </c>
      <c r="P2181" s="7" t="n"/>
      <c r="Q2181" s="7" t="inlineStr">
        <is>
          <t>2026-08-31T22:18:45.023421+00:00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539</v>
      </c>
      <c r="I2182" s="13" t="n">
        <v>541</v>
      </c>
      <c r="J2182" s="13" t="n">
        <v>-2</v>
      </c>
      <c r="K2182" s="14" t="n">
        <v>-0.003696857670979667</v>
      </c>
      <c r="L2182" s="13" t="inlineStr"/>
      <c r="M2182" s="14" t="n"/>
      <c r="N2182" s="12" t="inlineStr">
        <is>
          <t>2026-08-31</t>
        </is>
      </c>
      <c r="O2182" s="12" t="inlineStr">
        <is>
          <t>최신 완료 거래일</t>
        </is>
      </c>
      <c r="P2182" s="12" t="n"/>
      <c r="Q2182" s="12" t="inlineStr">
        <is>
          <t>2026-08-31T22:18:45.023421+00:00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118</v>
      </c>
      <c r="I2183" s="8" t="n">
        <v>119</v>
      </c>
      <c r="J2183" s="8" t="n">
        <v>-1</v>
      </c>
      <c r="K2183" s="9" t="n">
        <v>-0.008403361344537815</v>
      </c>
      <c r="L2183" s="8" t="inlineStr"/>
      <c r="M2183" s="9" t="n"/>
      <c r="N2183" s="7" t="inlineStr">
        <is>
          <t>2026-08-31</t>
        </is>
      </c>
      <c r="O2183" s="7" t="inlineStr">
        <is>
          <t>최신 완료 거래일</t>
        </is>
      </c>
      <c r="P2183" s="7" t="n"/>
      <c r="Q2183" s="7" t="inlineStr">
        <is>
          <t>2026-08-31T22:18:45.023421+00:00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36.9</v>
      </c>
      <c r="I2184" s="13" t="n">
        <v>38.35</v>
      </c>
      <c r="J2184" s="13" t="n">
        <v>-1.450000000000003</v>
      </c>
      <c r="K2184" s="14" t="n">
        <v>-0.03780964797913958</v>
      </c>
      <c r="L2184" s="13" t="inlineStr"/>
      <c r="M2184" s="14" t="n"/>
      <c r="N2184" s="12" t="inlineStr">
        <is>
          <t>2026-08-31</t>
        </is>
      </c>
      <c r="O2184" s="12" t="inlineStr">
        <is>
          <t>최신 완료 거래일</t>
        </is>
      </c>
      <c r="P2184" s="12" t="n"/>
      <c r="Q2184" s="12" t="inlineStr">
        <is>
          <t>2026-08-31T22:18:45.023421+00:00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3.05</v>
      </c>
      <c r="I2185" s="8" t="n">
        <v>3.17</v>
      </c>
      <c r="J2185" s="8" t="n">
        <v>-0.1200000000000001</v>
      </c>
      <c r="K2185" s="9" t="n">
        <v>-0.0378548895899054</v>
      </c>
      <c r="L2185" s="8" t="inlineStr"/>
      <c r="M2185" s="9" t="n"/>
      <c r="N2185" s="7" t="inlineStr">
        <is>
          <t>2026-08-31</t>
        </is>
      </c>
      <c r="O2185" s="7" t="inlineStr">
        <is>
          <t>최신 완료 거래일</t>
        </is>
      </c>
      <c r="P2185" s="7" t="n"/>
      <c r="Q2185" s="7" t="inlineStr">
        <is>
          <t>2026-08-31T22:18:45.023421+00:00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500</v>
      </c>
      <c r="I2186" s="13" t="n">
        <v>500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2026-08-31</t>
        </is>
      </c>
      <c r="O2186" s="12" t="inlineStr">
        <is>
          <t>최신 완료 거래일</t>
        </is>
      </c>
      <c r="P2186" s="12" t="n"/>
      <c r="Q2186" s="12" t="inlineStr">
        <is>
          <t>2026-08-31T22:18:45.023421+00:00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28.8</v>
      </c>
      <c r="I2187" s="8" t="n">
        <v>29.25</v>
      </c>
      <c r="J2187" s="8" t="n">
        <v>-0.4499999999999993</v>
      </c>
      <c r="K2187" s="9" t="n">
        <v>-0.01538461538461536</v>
      </c>
      <c r="L2187" s="8" t="inlineStr"/>
      <c r="M2187" s="9" t="n"/>
      <c r="N2187" s="7" t="inlineStr">
        <is>
          <t>2026-08-31</t>
        </is>
      </c>
      <c r="O2187" s="7" t="inlineStr">
        <is>
          <t>최신 완료 거래일</t>
        </is>
      </c>
      <c r="P2187" s="7" t="n"/>
      <c r="Q2187" s="7" t="inlineStr">
        <is>
          <t>2026-08-31T22:18:45.023421+00:00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1765</v>
      </c>
      <c r="I2188" s="13" t="n">
        <v>1750</v>
      </c>
      <c r="J2188" s="13" t="n">
        <v>15</v>
      </c>
      <c r="K2188" s="14" t="n">
        <v>0.008571428571428572</v>
      </c>
      <c r="L2188" s="13" t="inlineStr"/>
      <c r="M2188" s="14" t="n"/>
      <c r="N2188" s="12" t="inlineStr">
        <is>
          <t>2026-08-31</t>
        </is>
      </c>
      <c r="O2188" s="12" t="inlineStr">
        <is>
          <t>최신 완료 거래일</t>
        </is>
      </c>
      <c r="P2188" s="12" t="n"/>
      <c r="Q2188" s="12" t="inlineStr">
        <is>
          <t>2026-08-31T22:18:45.023421+00:00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2.58</v>
      </c>
      <c r="I2189" s="8" t="n">
        <v>2.55</v>
      </c>
      <c r="J2189" s="8" t="n">
        <v>0.03000000000000025</v>
      </c>
      <c r="K2189" s="9" t="n">
        <v>0.01176470588235304</v>
      </c>
      <c r="L2189" s="8" t="inlineStr"/>
      <c r="M2189" s="9" t="n"/>
      <c r="N2189" s="7" t="inlineStr">
        <is>
          <t>2026-08-31</t>
        </is>
      </c>
      <c r="O2189" s="7" t="inlineStr">
        <is>
          <t>최신 완료 거래일</t>
        </is>
      </c>
      <c r="P2189" s="7" t="n"/>
      <c r="Q2189" s="7" t="inlineStr">
        <is>
          <t>2026-08-31T22:18:45.023421+00:00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36.6</v>
      </c>
      <c r="I2190" s="13" t="n">
        <v>36.4</v>
      </c>
      <c r="J2190" s="13" t="n">
        <v>0.2000000000000028</v>
      </c>
      <c r="K2190" s="14" t="n">
        <v>0.005494505494505573</v>
      </c>
      <c r="L2190" s="13" t="inlineStr"/>
      <c r="M2190" s="14" t="n"/>
      <c r="N2190" s="12" t="inlineStr">
        <is>
          <t>2026-08-31</t>
        </is>
      </c>
      <c r="O2190" s="12" t="inlineStr">
        <is>
          <t>최신 완료 거래일</t>
        </is>
      </c>
      <c r="P2190" s="12" t="n"/>
      <c r="Q2190" s="12" t="inlineStr">
        <is>
          <t>2026-08-31T22:18:45.023421+00:00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45.61</v>
      </c>
      <c r="I2191" s="8" t="n">
        <v>47.64</v>
      </c>
      <c r="J2191" s="8" t="n">
        <v>-2.030000000000001</v>
      </c>
      <c r="K2191" s="9" t="n">
        <v>-0.04261125104953822</v>
      </c>
      <c r="L2191" s="8" t="inlineStr"/>
      <c r="M2191" s="9" t="n"/>
      <c r="N2191" s="7" t="inlineStr">
        <is>
          <t>2026-08-31</t>
        </is>
      </c>
      <c r="O2191" s="7" t="inlineStr">
        <is>
          <t>최신 완료 거래일</t>
        </is>
      </c>
      <c r="P2191" s="7" t="n"/>
      <c r="Q2191" s="7" t="inlineStr">
        <is>
          <t>2026-08-31T22:18:45.023421+00:00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193.2</v>
      </c>
      <c r="I2192" s="13" t="n">
        <v>198</v>
      </c>
      <c r="J2192" s="13" t="n">
        <v>-4.800000000000011</v>
      </c>
      <c r="K2192" s="14" t="n">
        <v>-0.0242424242424243</v>
      </c>
      <c r="L2192" s="13" t="inlineStr"/>
      <c r="M2192" s="14" t="n"/>
      <c r="N2192" s="12" t="inlineStr">
        <is>
          <t>2026-08-31</t>
        </is>
      </c>
      <c r="O2192" s="12" t="inlineStr">
        <is>
          <t>최신 완료 거래일</t>
        </is>
      </c>
      <c r="P2192" s="12" t="n"/>
      <c r="Q2192" s="12" t="inlineStr">
        <is>
          <t>2026-08-31T22:18:45.023421+00:00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845</v>
      </c>
      <c r="I2193" s="8" t="n">
        <v>837</v>
      </c>
      <c r="J2193" s="8" t="n">
        <v>8</v>
      </c>
      <c r="K2193" s="9" t="n">
        <v>0.009557945041816009</v>
      </c>
      <c r="L2193" s="8" t="inlineStr"/>
      <c r="M2193" s="9" t="n"/>
      <c r="N2193" s="7" t="inlineStr">
        <is>
          <t>2026-08-31</t>
        </is>
      </c>
      <c r="O2193" s="7" t="inlineStr">
        <is>
          <t>최신 완료 거래일</t>
        </is>
      </c>
      <c r="P2193" s="7" t="n"/>
      <c r="Q2193" s="7" t="inlineStr">
        <is>
          <t>2026-08-31T22:18:45.023421+00:00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0.988</v>
      </c>
      <c r="I2194" s="13" t="n">
        <v>0.96</v>
      </c>
      <c r="J2194" s="13" t="n">
        <v>0.02800000000000002</v>
      </c>
      <c r="K2194" s="14" t="n">
        <v>0.02916666666666669</v>
      </c>
      <c r="L2194" s="13" t="inlineStr"/>
      <c r="M2194" s="14" t="n"/>
      <c r="N2194" s="12" t="inlineStr">
        <is>
          <t>2026-08-31</t>
        </is>
      </c>
      <c r="O2194" s="12" t="inlineStr">
        <is>
          <t>최신 완료 거래일</t>
        </is>
      </c>
      <c r="P2194" s="12" t="n"/>
      <c r="Q2194" s="12" t="inlineStr">
        <is>
          <t>2026-08-31T22:18:45.023421+00:00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1.39</v>
      </c>
      <c r="I2195" s="8" t="n">
        <v>1.41</v>
      </c>
      <c r="J2195" s="8" t="n">
        <v>-0.02000000000000002</v>
      </c>
      <c r="K2195" s="9" t="n">
        <v>-0.01418439716312058</v>
      </c>
      <c r="L2195" s="8" t="inlineStr"/>
      <c r="M2195" s="9" t="n"/>
      <c r="N2195" s="7" t="inlineStr">
        <is>
          <t>2026-08-31</t>
        </is>
      </c>
      <c r="O2195" s="7" t="inlineStr">
        <is>
          <t>최신 완료 거래일</t>
        </is>
      </c>
      <c r="P2195" s="7" t="n"/>
      <c r="Q2195" s="7" t="inlineStr">
        <is>
          <t>2026-08-31T22:18:45.023421+00:00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594</v>
      </c>
      <c r="I2196" s="13" t="n">
        <v>598</v>
      </c>
      <c r="J2196" s="13" t="n">
        <v>-4</v>
      </c>
      <c r="K2196" s="14" t="n">
        <v>-0.006688963210702341</v>
      </c>
      <c r="L2196" s="13" t="inlineStr"/>
      <c r="M2196" s="14" t="n"/>
      <c r="N2196" s="12" t="inlineStr">
        <is>
          <t>2026-08-31</t>
        </is>
      </c>
      <c r="O2196" s="12" t="inlineStr">
        <is>
          <t>최신 완료 거래일</t>
        </is>
      </c>
      <c r="P2196" s="12" t="n"/>
      <c r="Q2196" s="12" t="inlineStr">
        <is>
          <t>2026-08-31T22:18:45.023421+00:00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1.29</v>
      </c>
      <c r="I2197" s="8" t="n">
        <v>1.325</v>
      </c>
      <c r="J2197" s="8" t="n">
        <v>-0.03499999999999992</v>
      </c>
      <c r="K2197" s="9" t="n">
        <v>-0.02641509433962258</v>
      </c>
      <c r="L2197" s="8" t="inlineStr"/>
      <c r="M2197" s="9" t="n"/>
      <c r="N2197" s="7" t="inlineStr">
        <is>
          <t>2026-08-31</t>
        </is>
      </c>
      <c r="O2197" s="7" t="inlineStr">
        <is>
          <t>최신 완료 거래일</t>
        </is>
      </c>
      <c r="P2197" s="7" t="n"/>
      <c r="Q2197" s="7" t="inlineStr">
        <is>
          <t>2026-08-31T22:18:45.023421+00:00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13.76</v>
      </c>
      <c r="I2198" s="13" t="n">
        <v>15.02</v>
      </c>
      <c r="J2198" s="13" t="n">
        <v>-1.26</v>
      </c>
      <c r="K2198" s="14" t="n">
        <v>-0.08388814913448733</v>
      </c>
      <c r="L2198" s="13" t="inlineStr"/>
      <c r="M2198" s="14" t="n"/>
      <c r="N2198" s="12" t="inlineStr">
        <is>
          <t>2026-08-31</t>
        </is>
      </c>
      <c r="O2198" s="12" t="inlineStr">
        <is>
          <t>최신 완료 거래일</t>
        </is>
      </c>
      <c r="P2198" s="12" t="n"/>
      <c r="Q2198" s="12" t="inlineStr">
        <is>
          <t>2026-08-31T22:18:45.023421+00:00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2026-08-28</t>
        </is>
      </c>
      <c r="O2199" s="7" t="inlineStr">
        <is>
          <t>최신 완료 거래일</t>
        </is>
      </c>
      <c r="P2199" s="7" t="n"/>
      <c r="Q2199" s="7" t="inlineStr">
        <is>
          <t>2026-08-31T22:18:45.023421+00:00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3645</v>
      </c>
      <c r="I2200" s="13" t="n">
        <v>3590</v>
      </c>
      <c r="J2200" s="13" t="n">
        <v>55</v>
      </c>
      <c r="K2200" s="14" t="n">
        <v>0.01532033426183844</v>
      </c>
      <c r="L2200" s="13" t="inlineStr"/>
      <c r="M2200" s="14" t="n"/>
      <c r="N2200" s="12" t="inlineStr">
        <is>
          <t>2026-08-31</t>
        </is>
      </c>
      <c r="O2200" s="12" t="inlineStr">
        <is>
          <t>최신 완료 거래일</t>
        </is>
      </c>
      <c r="P2200" s="12" t="n"/>
      <c r="Q2200" s="12" t="inlineStr">
        <is>
          <t>2026-08-31T22:18:45.023421+00:00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1.33</v>
      </c>
      <c r="I2201" s="8" t="n">
        <v>1.35</v>
      </c>
      <c r="J2201" s="8" t="n">
        <v>-0.02000000000000002</v>
      </c>
      <c r="K2201" s="9" t="n">
        <v>-0.01481481481481483</v>
      </c>
      <c r="L2201" s="8" t="inlineStr"/>
      <c r="M2201" s="9" t="n"/>
      <c r="N2201" s="7" t="inlineStr">
        <is>
          <t>2026-08-31</t>
        </is>
      </c>
      <c r="O2201" s="7" t="inlineStr">
        <is>
          <t>최신 완료 거래일</t>
        </is>
      </c>
      <c r="P2201" s="7" t="n"/>
      <c r="Q2201" s="7" t="inlineStr">
        <is>
          <t>2026-08-31T22:18:45.023421+00:00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348.49</v>
      </c>
      <c r="I2202" s="13" t="n">
        <v>351.49</v>
      </c>
      <c r="J2202" s="13" t="n">
        <v>-3</v>
      </c>
      <c r="K2202" s="14" t="n">
        <v>-0.008535093459273379</v>
      </c>
      <c r="L2202" s="13" t="inlineStr"/>
      <c r="M2202" s="14" t="n"/>
      <c r="N2202" s="12" t="inlineStr">
        <is>
          <t>2026-08-31</t>
        </is>
      </c>
      <c r="O2202" s="12" t="inlineStr">
        <is>
          <t>최신 완료 거래일</t>
        </is>
      </c>
      <c r="P2202" s="12" t="n"/>
      <c r="Q2202" s="12" t="inlineStr">
        <is>
          <t>2026-08-31T22:18:45.023421+00:00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102.13</v>
      </c>
      <c r="I2203" s="8" t="n">
        <v>105.47</v>
      </c>
      <c r="J2203" s="8" t="n">
        <v>-3.340000000000003</v>
      </c>
      <c r="K2203" s="9" t="n">
        <v>-0.03166777282639616</v>
      </c>
      <c r="L2203" s="8" t="inlineStr"/>
      <c r="M2203" s="9" t="n"/>
      <c r="N2203" s="7" t="inlineStr">
        <is>
          <t>2026-08-31</t>
        </is>
      </c>
      <c r="O2203" s="7" t="inlineStr">
        <is>
          <t>최신 완료 거래일</t>
        </is>
      </c>
      <c r="P2203" s="7" t="n"/>
      <c r="Q2203" s="7" t="inlineStr">
        <is>
          <t>2026-08-31T22:18:45.023421+00:00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2.89</v>
      </c>
      <c r="I2204" s="13" t="n">
        <v>2.93</v>
      </c>
      <c r="J2204" s="13" t="n">
        <v>-0.04000000000000004</v>
      </c>
      <c r="K2204" s="14" t="n">
        <v>-0.01365187713310581</v>
      </c>
      <c r="L2204" s="13" t="inlineStr"/>
      <c r="M2204" s="14" t="n"/>
      <c r="N2204" s="12" t="inlineStr">
        <is>
          <t>2026-08-31</t>
        </is>
      </c>
      <c r="O2204" s="12" t="inlineStr">
        <is>
          <t>최신 완료 거래일</t>
        </is>
      </c>
      <c r="P2204" s="12" t="n"/>
      <c r="Q2204" s="12" t="inlineStr">
        <is>
          <t>2026-08-31T22:18:45.023421+00:00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4.26</v>
      </c>
      <c r="I2205" s="8" t="n">
        <v>4.465</v>
      </c>
      <c r="J2205" s="8" t="n">
        <v>-0.2050000000000001</v>
      </c>
      <c r="K2205" s="9" t="n">
        <v>-0.04591265397536395</v>
      </c>
      <c r="L2205" s="8" t="inlineStr"/>
      <c r="M2205" s="9" t="n"/>
      <c r="N2205" s="7" t="inlineStr">
        <is>
          <t>2026-08-31</t>
        </is>
      </c>
      <c r="O2205" s="7" t="inlineStr">
        <is>
          <t>최신 완료 거래일</t>
        </is>
      </c>
      <c r="P2205" s="7" t="n"/>
      <c r="Q2205" s="7" t="inlineStr">
        <is>
          <t>2026-08-31T22:18:45.023421+00:00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419</v>
      </c>
      <c r="I2206" s="13" t="n">
        <v>421</v>
      </c>
      <c r="J2206" s="13" t="n">
        <v>-2</v>
      </c>
      <c r="K2206" s="14" t="n">
        <v>-0.004750593824228029</v>
      </c>
      <c r="L2206" s="13" t="inlineStr"/>
      <c r="M2206" s="14" t="n"/>
      <c r="N2206" s="12" t="inlineStr">
        <is>
          <t>2026-08-31</t>
        </is>
      </c>
      <c r="O2206" s="12" t="inlineStr">
        <is>
          <t>최신 완료 거래일</t>
        </is>
      </c>
      <c r="P2206" s="12" t="n"/>
      <c r="Q2206" s="12" t="inlineStr">
        <is>
          <t>2026-08-31T22:18:45.023421+00:00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0.234</v>
      </c>
      <c r="I2207" s="8" t="n">
        <v>0.265</v>
      </c>
      <c r="J2207" s="8" t="n">
        <v>-0.031</v>
      </c>
      <c r="K2207" s="9" t="n">
        <v>-0.1169811320754717</v>
      </c>
      <c r="L2207" s="8" t="inlineStr"/>
      <c r="M2207" s="9" t="n"/>
      <c r="N2207" s="7" t="inlineStr">
        <is>
          <t>2026-08-31</t>
        </is>
      </c>
      <c r="O2207" s="7" t="inlineStr">
        <is>
          <t>최신 완료 거래일</t>
        </is>
      </c>
      <c r="P2207" s="7" t="n"/>
      <c r="Q2207" s="7" t="inlineStr">
        <is>
          <t>2026-08-31T22:18:45.023421+00:00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266</v>
      </c>
      <c r="I2208" s="13" t="n">
        <v>254</v>
      </c>
      <c r="J2208" s="13" t="n">
        <v>12</v>
      </c>
      <c r="K2208" s="14" t="n">
        <v>0.04724409448818898</v>
      </c>
      <c r="L2208" s="13" t="inlineStr"/>
      <c r="M2208" s="14" t="n"/>
      <c r="N2208" s="12" t="inlineStr">
        <is>
          <t>2026-08-31</t>
        </is>
      </c>
      <c r="O2208" s="12" t="inlineStr">
        <is>
          <t>최신 완료 거래일</t>
        </is>
      </c>
      <c r="P2208" s="12" t="n"/>
      <c r="Q2208" s="12" t="inlineStr">
        <is>
          <t>2026-08-31T22:18:45.023421+00:00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3140</v>
      </c>
      <c r="I2209" s="8" t="n">
        <v>3055</v>
      </c>
      <c r="J2209" s="8" t="n">
        <v>85</v>
      </c>
      <c r="K2209" s="9" t="n">
        <v>0.02782324058919804</v>
      </c>
      <c r="L2209" s="8" t="inlineStr"/>
      <c r="M2209" s="9" t="n"/>
      <c r="N2209" s="7" t="inlineStr">
        <is>
          <t>2026-08-31</t>
        </is>
      </c>
      <c r="O2209" s="7" t="inlineStr">
        <is>
          <t>최신 완료 거래일</t>
        </is>
      </c>
      <c r="P2209" s="7" t="n"/>
      <c r="Q2209" s="7" t="inlineStr">
        <is>
          <t>2026-08-31T22:18:45.023421+00:00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1.22</v>
      </c>
      <c r="I2210" s="13" t="n">
        <v>1.25</v>
      </c>
      <c r="J2210" s="13" t="n">
        <v>-0.03000000000000003</v>
      </c>
      <c r="K2210" s="14" t="n">
        <v>-0.02400000000000002</v>
      </c>
      <c r="L2210" s="13" t="inlineStr"/>
      <c r="M2210" s="14" t="n"/>
      <c r="N2210" s="12" t="inlineStr">
        <is>
          <t>2026-08-31</t>
        </is>
      </c>
      <c r="O2210" s="12" t="inlineStr">
        <is>
          <t>최신 완료 거래일</t>
        </is>
      </c>
      <c r="P2210" s="12" t="n"/>
      <c r="Q2210" s="12" t="inlineStr">
        <is>
          <t>2026-08-31T22:18:45.023421+00:00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2.65</v>
      </c>
      <c r="I2211" s="8" t="n">
        <v>2.69</v>
      </c>
      <c r="J2211" s="8" t="n">
        <v>-0.04000000000000004</v>
      </c>
      <c r="K2211" s="9" t="n">
        <v>-0.01486988847583644</v>
      </c>
      <c r="L2211" s="8" t="inlineStr"/>
      <c r="M2211" s="9" t="n"/>
      <c r="N2211" s="7" t="inlineStr">
        <is>
          <t>2026-08-31</t>
        </is>
      </c>
      <c r="O2211" s="7" t="inlineStr">
        <is>
          <t>최신 완료 거래일</t>
        </is>
      </c>
      <c r="P2211" s="7" t="n"/>
      <c r="Q2211" s="7" t="inlineStr">
        <is>
          <t>2026-08-31T22:18:45.023421+00:00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9.300000000000001</v>
      </c>
      <c r="I2212" s="13" t="n">
        <v>9.4</v>
      </c>
      <c r="J2212" s="13" t="n">
        <v>-0.09999999999999964</v>
      </c>
      <c r="K2212" s="14" t="n">
        <v>-0.01063829787234039</v>
      </c>
      <c r="L2212" s="13" t="inlineStr"/>
      <c r="M2212" s="14" t="n"/>
      <c r="N2212" s="12" t="inlineStr">
        <is>
          <t>2026-08-31</t>
        </is>
      </c>
      <c r="O2212" s="12" t="inlineStr">
        <is>
          <t>최신 완료 거래일</t>
        </is>
      </c>
      <c r="P2212" s="12" t="n"/>
      <c r="Q2212" s="12" t="inlineStr">
        <is>
          <t>2026-08-31T22:18:45.023421+00:00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97</v>
      </c>
      <c r="I2213" s="8" t="n">
        <v>96</v>
      </c>
      <c r="J2213" s="8" t="n">
        <v>1</v>
      </c>
      <c r="K2213" s="9" t="n">
        <v>0.01041666666666666</v>
      </c>
      <c r="L2213" s="8" t="inlineStr"/>
      <c r="M2213" s="9" t="n"/>
      <c r="N2213" s="7" t="inlineStr">
        <is>
          <t>2026-08-31</t>
        </is>
      </c>
      <c r="O2213" s="7" t="inlineStr">
        <is>
          <t>최신 완료 거래일</t>
        </is>
      </c>
      <c r="P2213" s="7" t="n"/>
      <c r="Q2213" s="7" t="inlineStr">
        <is>
          <t>2026-08-31T22:18:45.023421+00:00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7.8</v>
      </c>
      <c r="I2214" s="13" t="n">
        <v>8</v>
      </c>
      <c r="J2214" s="13" t="n">
        <v>-0.2000000000000002</v>
      </c>
      <c r="K2214" s="14" t="n">
        <v>-0.02500000000000002</v>
      </c>
      <c r="L2214" s="13" t="inlineStr"/>
      <c r="M2214" s="14" t="n"/>
      <c r="N2214" s="12" t="inlineStr">
        <is>
          <t>2026-08-31</t>
        </is>
      </c>
      <c r="O2214" s="12" t="inlineStr">
        <is>
          <t>최신 완료 거래일</t>
        </is>
      </c>
      <c r="P2214" s="12" t="n"/>
      <c r="Q2214" s="12" t="inlineStr">
        <is>
          <t>2026-08-31T22:18:45.023421+00:00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2026-08-28</t>
        </is>
      </c>
      <c r="O2215" s="7" t="inlineStr">
        <is>
          <t>최신 완료 거래일</t>
        </is>
      </c>
      <c r="P2215" s="7" t="n"/>
      <c r="Q2215" s="7" t="inlineStr">
        <is>
          <t>2026-08-31T22:18:45.023421+00:00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146.45</v>
      </c>
      <c r="I2216" s="13" t="n">
        <v>143.6</v>
      </c>
      <c r="J2216" s="13" t="n">
        <v>2.849999999999994</v>
      </c>
      <c r="K2216" s="14" t="n">
        <v>0.01984679665738158</v>
      </c>
      <c r="L2216" s="13" t="inlineStr"/>
      <c r="M2216" s="14" t="n"/>
      <c r="N2216" s="12" t="inlineStr">
        <is>
          <t>2026-08-31</t>
        </is>
      </c>
      <c r="O2216" s="12" t="inlineStr">
        <is>
          <t>최신 완료 거래일</t>
        </is>
      </c>
      <c r="P2216" s="12" t="n"/>
      <c r="Q2216" s="12" t="inlineStr">
        <is>
          <t>2026-08-31T22:18:45.023421+00:00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879</v>
      </c>
      <c r="I2217" s="8" t="n">
        <v>876</v>
      </c>
      <c r="J2217" s="8" t="n">
        <v>3</v>
      </c>
      <c r="K2217" s="9" t="n">
        <v>0.003424657534246575</v>
      </c>
      <c r="L2217" s="8" t="inlineStr"/>
      <c r="M2217" s="9" t="n"/>
      <c r="N2217" s="7" t="inlineStr">
        <is>
          <t>2026-08-31</t>
        </is>
      </c>
      <c r="O2217" s="7" t="inlineStr">
        <is>
          <t>최신 완료 거래일</t>
        </is>
      </c>
      <c r="P2217" s="7" t="n"/>
      <c r="Q2217" s="7" t="inlineStr">
        <is>
          <t>2026-08-31T22:18:45.023421+00:00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3.12</v>
      </c>
      <c r="I2218" s="13" t="n">
        <v>2.92</v>
      </c>
      <c r="J2218" s="13" t="n">
        <v>0.2000000000000002</v>
      </c>
      <c r="K2218" s="14" t="n">
        <v>0.06849315068493157</v>
      </c>
      <c r="L2218" s="13" t="inlineStr"/>
      <c r="M2218" s="14" t="n"/>
      <c r="N2218" s="12" t="inlineStr">
        <is>
          <t>2026-08-31</t>
        </is>
      </c>
      <c r="O2218" s="12" t="inlineStr">
        <is>
          <t>최신 완료 거래일</t>
        </is>
      </c>
      <c r="P2218" s="12" t="n"/>
      <c r="Q2218" s="12" t="inlineStr">
        <is>
          <t>2026-08-31T22:18:45.023421+00:00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226.35</v>
      </c>
      <c r="I2219" s="8" t="n">
        <v>223.05</v>
      </c>
      <c r="J2219" s="8" t="n">
        <v>3.299999999999983</v>
      </c>
      <c r="K2219" s="9" t="n">
        <v>0.01479488903833213</v>
      </c>
      <c r="L2219" s="8" t="inlineStr"/>
      <c r="M2219" s="9" t="n"/>
      <c r="N2219" s="7" t="inlineStr">
        <is>
          <t>2026-08-31</t>
        </is>
      </c>
      <c r="O2219" s="7" t="inlineStr">
        <is>
          <t>최신 완료 거래일</t>
        </is>
      </c>
      <c r="P2219" s="7" t="n"/>
      <c r="Q2219" s="7" t="inlineStr">
        <is>
          <t>2026-08-31T22:18:45.023421+00:00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907</v>
      </c>
      <c r="I2220" s="13" t="n">
        <v>916</v>
      </c>
      <c r="J2220" s="13" t="n">
        <v>-9</v>
      </c>
      <c r="K2220" s="14" t="n">
        <v>-0.009825327510917031</v>
      </c>
      <c r="L2220" s="13" t="inlineStr"/>
      <c r="M2220" s="14" t="n"/>
      <c r="N2220" s="12" t="inlineStr">
        <is>
          <t>2026-08-31</t>
        </is>
      </c>
      <c r="O2220" s="12" t="inlineStr">
        <is>
          <t>최신 완료 거래일</t>
        </is>
      </c>
      <c r="P2220" s="12" t="n"/>
      <c r="Q2220" s="12" t="inlineStr">
        <is>
          <t>2026-08-31T22:18:45.023421+00:00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5.5</v>
      </c>
      <c r="I2221" s="8" t="n">
        <v>5.45</v>
      </c>
      <c r="J2221" s="8" t="n">
        <v>0.04999999999999982</v>
      </c>
      <c r="K2221" s="9" t="n">
        <v>0.009174311926605472</v>
      </c>
      <c r="L2221" s="8" t="inlineStr"/>
      <c r="M2221" s="9" t="n"/>
      <c r="N2221" s="7" t="inlineStr">
        <is>
          <t>2026-08-31</t>
        </is>
      </c>
      <c r="O2221" s="7" t="inlineStr">
        <is>
          <t>최신 완료 거래일</t>
        </is>
      </c>
      <c r="P2221" s="7" t="n"/>
      <c r="Q2221" s="7" t="inlineStr">
        <is>
          <t>2026-08-31T22:18:45.023421+00:00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233.69</v>
      </c>
      <c r="I2222" s="13" t="n">
        <v>245.48</v>
      </c>
      <c r="J2222" s="13" t="n">
        <v>-11.78999999999999</v>
      </c>
      <c r="K2222" s="14" t="n">
        <v>-0.04802835261528431</v>
      </c>
      <c r="L2222" s="13" t="inlineStr"/>
      <c r="M2222" s="14" t="n"/>
      <c r="N2222" s="12" t="inlineStr">
        <is>
          <t>2026-08-31</t>
        </is>
      </c>
      <c r="O2222" s="12" t="inlineStr">
        <is>
          <t>최신 완료 거래일</t>
        </is>
      </c>
      <c r="P2222" s="12" t="n"/>
      <c r="Q2222" s="12" t="inlineStr">
        <is>
          <t>2026-08-31T22:18:45.023421+00:00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6.96</v>
      </c>
      <c r="I2223" s="8" t="n">
        <v>6.86</v>
      </c>
      <c r="J2223" s="8" t="n">
        <v>0.09999999999999964</v>
      </c>
      <c r="K2223" s="9" t="n">
        <v>0.01457725947521861</v>
      </c>
      <c r="L2223" s="8" t="inlineStr"/>
      <c r="M2223" s="9" t="n"/>
      <c r="N2223" s="7" t="inlineStr">
        <is>
          <t>2026-08-31</t>
        </is>
      </c>
      <c r="O2223" s="7" t="inlineStr">
        <is>
          <t>최신 완료 거래일</t>
        </is>
      </c>
      <c r="P2223" s="7" t="n"/>
      <c r="Q2223" s="7" t="inlineStr">
        <is>
          <t>2026-08-31T22:18:45.023421+00:00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227.55</v>
      </c>
      <c r="I2224" s="13" t="n">
        <v>229.48</v>
      </c>
      <c r="J2224" s="13" t="n">
        <v>-1.929999999999978</v>
      </c>
      <c r="K2224" s="14" t="n">
        <v>-0.008410318982046272</v>
      </c>
      <c r="L2224" s="13" t="inlineStr"/>
      <c r="M2224" s="14" t="n"/>
      <c r="N2224" s="12" t="inlineStr">
        <is>
          <t>2026-08-31</t>
        </is>
      </c>
      <c r="O2224" s="12" t="inlineStr">
        <is>
          <t>최신 완료 거래일</t>
        </is>
      </c>
      <c r="P2224" s="12" t="n"/>
      <c r="Q2224" s="12" t="inlineStr">
        <is>
          <t>2026-08-31T22:18:45.023421+00:00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41.5</v>
      </c>
      <c r="I2225" s="8" t="n">
        <v>41.4</v>
      </c>
      <c r="J2225" s="8" t="n">
        <v>0.1000000000000014</v>
      </c>
      <c r="K2225" s="9" t="n">
        <v>0.002415458937198102</v>
      </c>
      <c r="L2225" s="8" t="inlineStr"/>
      <c r="M2225" s="9" t="n"/>
      <c r="N2225" s="7" t="inlineStr">
        <is>
          <t>2026-08-31</t>
        </is>
      </c>
      <c r="O2225" s="7" t="inlineStr">
        <is>
          <t>최신 완료 거래일</t>
        </is>
      </c>
      <c r="P2225" s="7" t="n"/>
      <c r="Q2225" s="7" t="inlineStr">
        <is>
          <t>2026-08-31T22:18:45.023421+00:00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1132</v>
      </c>
      <c r="I2226" s="13" t="n">
        <v>1128</v>
      </c>
      <c r="J2226" s="13" t="n">
        <v>4</v>
      </c>
      <c r="K2226" s="14" t="n">
        <v>0.003546099290780142</v>
      </c>
      <c r="L2226" s="13" t="inlineStr"/>
      <c r="M2226" s="14" t="n"/>
      <c r="N2226" s="12" t="inlineStr">
        <is>
          <t>2026-08-31</t>
        </is>
      </c>
      <c r="O2226" s="12" t="inlineStr">
        <is>
          <t>최신 완료 거래일</t>
        </is>
      </c>
      <c r="P2226" s="12" t="n"/>
      <c r="Q2226" s="12" t="inlineStr">
        <is>
          <t>2026-08-31T22:18:45.023421+00:00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611</v>
      </c>
      <c r="I2227" s="8" t="n">
        <v>611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2026-08-31</t>
        </is>
      </c>
      <c r="O2227" s="7" t="inlineStr">
        <is>
          <t>최신 완료 거래일</t>
        </is>
      </c>
      <c r="P2227" s="7" t="n"/>
      <c r="Q2227" s="7" t="inlineStr">
        <is>
          <t>2026-08-31T22:18:45.023421+00:00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1091</v>
      </c>
      <c r="I2228" s="13" t="n">
        <v>1093</v>
      </c>
      <c r="J2228" s="13" t="n">
        <v>-2</v>
      </c>
      <c r="K2228" s="14" t="n">
        <v>-0.001829826166514181</v>
      </c>
      <c r="L2228" s="13" t="inlineStr"/>
      <c r="M2228" s="14" t="n"/>
      <c r="N2228" s="12" t="inlineStr">
        <is>
          <t>2026-08-31</t>
        </is>
      </c>
      <c r="O2228" s="12" t="inlineStr">
        <is>
          <t>최신 완료 거래일</t>
        </is>
      </c>
      <c r="P2228" s="12" t="n"/>
      <c r="Q2228" s="12" t="inlineStr">
        <is>
          <t>2026-08-31T22:18:45.023421+00:00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648</v>
      </c>
      <c r="I2229" s="8" t="n">
        <v>649</v>
      </c>
      <c r="J2229" s="8" t="n">
        <v>-1</v>
      </c>
      <c r="K2229" s="9" t="n">
        <v>-0.001540832049306626</v>
      </c>
      <c r="L2229" s="8" t="inlineStr"/>
      <c r="M2229" s="9" t="n"/>
      <c r="N2229" s="7" t="inlineStr">
        <is>
          <t>2026-08-31</t>
        </is>
      </c>
      <c r="O2229" s="7" t="inlineStr">
        <is>
          <t>최신 완료 거래일</t>
        </is>
      </c>
      <c r="P2229" s="7" t="n"/>
      <c r="Q2229" s="7" t="inlineStr">
        <is>
          <t>2026-08-31T22:18:45.023421+00:00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2975</v>
      </c>
      <c r="I2230" s="13" t="n">
        <v>2903</v>
      </c>
      <c r="J2230" s="13" t="n">
        <v>72</v>
      </c>
      <c r="K2230" s="14" t="n">
        <v>0.02480192903892525</v>
      </c>
      <c r="L2230" s="13" t="inlineStr"/>
      <c r="M2230" s="14" t="n"/>
      <c r="N2230" s="12" t="inlineStr">
        <is>
          <t>2026-08-31</t>
        </is>
      </c>
      <c r="O2230" s="12" t="inlineStr">
        <is>
          <t>최신 완료 거래일</t>
        </is>
      </c>
      <c r="P2230" s="12" t="n"/>
      <c r="Q2230" s="12" t="inlineStr">
        <is>
          <t>2026-08-31T22:18:45.023421+00:00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65.5</v>
      </c>
      <c r="I2231" s="8" t="n">
        <v>65.5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2026-08-28</t>
        </is>
      </c>
      <c r="O2231" s="7" t="inlineStr">
        <is>
          <t>최신 완료 거래일</t>
        </is>
      </c>
      <c r="P2231" s="7" t="n"/>
      <c r="Q2231" s="7" t="inlineStr">
        <is>
          <t>2026-08-31T22:18:45.023421+00:00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2.63</v>
      </c>
      <c r="I2232" s="13" t="n">
        <v>2.59</v>
      </c>
      <c r="J2232" s="13" t="n">
        <v>0.04000000000000004</v>
      </c>
      <c r="K2232" s="14" t="n">
        <v>0.01544401544401546</v>
      </c>
      <c r="L2232" s="13" t="inlineStr"/>
      <c r="M2232" s="14" t="n"/>
      <c r="N2232" s="12" t="inlineStr">
        <is>
          <t>2026-08-31</t>
        </is>
      </c>
      <c r="O2232" s="12" t="inlineStr">
        <is>
          <t>최신 완료 거래일</t>
        </is>
      </c>
      <c r="P2232" s="12" t="n"/>
      <c r="Q2232" s="12" t="inlineStr">
        <is>
          <t>2026-08-31T22:18:45.023421+00:00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35.8</v>
      </c>
      <c r="I2233" s="8" t="n">
        <v>34.52</v>
      </c>
      <c r="J2233" s="8" t="n">
        <v>1.279999999999994</v>
      </c>
      <c r="K2233" s="9" t="n">
        <v>0.03707995365005776</v>
      </c>
      <c r="L2233" s="8" t="inlineStr"/>
      <c r="M2233" s="9" t="n"/>
      <c r="N2233" s="7" t="inlineStr">
        <is>
          <t>2026-08-31</t>
        </is>
      </c>
      <c r="O2233" s="7" t="inlineStr">
        <is>
          <t>최신 완료 거래일</t>
        </is>
      </c>
      <c r="P2233" s="7" t="n"/>
      <c r="Q2233" s="7" t="inlineStr">
        <is>
          <t>2026-08-31T22:18:45.023421+00:00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0.25</v>
      </c>
      <c r="I2234" s="13" t="n">
        <v>0.29</v>
      </c>
      <c r="J2234" s="13" t="n">
        <v>-0.03999999999999998</v>
      </c>
      <c r="K2234" s="14" t="n">
        <v>-0.1379310344827586</v>
      </c>
      <c r="L2234" s="13" t="inlineStr"/>
      <c r="M2234" s="14" t="n"/>
      <c r="N2234" s="12" t="inlineStr">
        <is>
          <t>2026-08-31</t>
        </is>
      </c>
      <c r="O2234" s="12" t="inlineStr">
        <is>
          <t>최신 완료 거래일</t>
        </is>
      </c>
      <c r="P2234" s="12" t="n"/>
      <c r="Q2234" s="12" t="inlineStr">
        <is>
          <t>2026-08-31T22:18:45.023421+00:00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0.44</v>
      </c>
      <c r="I2235" s="8" t="n">
        <v>0.43</v>
      </c>
      <c r="J2235" s="8" t="n">
        <v>0.01000000000000001</v>
      </c>
      <c r="K2235" s="9" t="n">
        <v>0.02325581395348839</v>
      </c>
      <c r="L2235" s="8" t="inlineStr"/>
      <c r="M2235" s="9" t="n"/>
      <c r="N2235" s="7" t="inlineStr">
        <is>
          <t>2026-08-31</t>
        </is>
      </c>
      <c r="O2235" s="7" t="inlineStr">
        <is>
          <t>최신 완료 거래일</t>
        </is>
      </c>
      <c r="P2235" s="7" t="n"/>
      <c r="Q2235" s="7" t="inlineStr">
        <is>
          <t>2026-08-31T22:18:45.023421+00:00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3835</v>
      </c>
      <c r="I2236" s="13" t="n">
        <v>3880</v>
      </c>
      <c r="J2236" s="13" t="n">
        <v>-45</v>
      </c>
      <c r="K2236" s="14" t="n">
        <v>-0.0115979381443299</v>
      </c>
      <c r="L2236" s="13" t="inlineStr"/>
      <c r="M2236" s="14" t="n"/>
      <c r="N2236" s="12" t="inlineStr">
        <is>
          <t>2026-08-31</t>
        </is>
      </c>
      <c r="O2236" s="12" t="inlineStr">
        <is>
          <t>최신 완료 거래일</t>
        </is>
      </c>
      <c r="P2236" s="12" t="n"/>
      <c r="Q2236" s="12" t="inlineStr">
        <is>
          <t>2026-08-31T22:18:45.023421+00:00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0.618</v>
      </c>
      <c r="I2237" s="8" t="n">
        <v>0.62</v>
      </c>
      <c r="J2237" s="8" t="n">
        <v>-0.002000000000000002</v>
      </c>
      <c r="K2237" s="9" t="n">
        <v>-0.003225806451612906</v>
      </c>
      <c r="L2237" s="8" t="inlineStr"/>
      <c r="M2237" s="9" t="n"/>
      <c r="N2237" s="7" t="inlineStr">
        <is>
          <t>2026-08-31</t>
        </is>
      </c>
      <c r="O2237" s="7" t="inlineStr">
        <is>
          <t>최신 완료 거래일</t>
        </is>
      </c>
      <c r="P2237" s="7" t="n"/>
      <c r="Q2237" s="7" t="inlineStr">
        <is>
          <t>2026-08-31T22:18:45.023421+00:00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526</v>
      </c>
      <c r="I2238" s="13" t="n">
        <v>534</v>
      </c>
      <c r="J2238" s="13" t="n">
        <v>-8</v>
      </c>
      <c r="K2238" s="14" t="n">
        <v>-0.0149812734082397</v>
      </c>
      <c r="L2238" s="13" t="inlineStr"/>
      <c r="M2238" s="14" t="n"/>
      <c r="N2238" s="12" t="inlineStr">
        <is>
          <t>2026-08-31</t>
        </is>
      </c>
      <c r="O2238" s="12" t="inlineStr">
        <is>
          <t>최신 완료 거래일</t>
        </is>
      </c>
      <c r="P2238" s="12" t="n"/>
      <c r="Q2238" s="12" t="inlineStr">
        <is>
          <t>2026-08-31T22:18:45.023421+00:00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</v>
      </c>
      <c r="I2239" s="8" t="n">
        <v>0.3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2026-08-28</t>
        </is>
      </c>
      <c r="O2239" s="15" t="inlineStr">
        <is>
          <t>이전 완료 거래일 유지</t>
        </is>
      </c>
      <c r="P2239" s="7" t="n"/>
      <c r="Q2239" s="7" t="inlineStr">
        <is>
          <t>2026-08-31T22:18:45.023421+00:00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0.8878</v>
      </c>
      <c r="I2240" s="13" t="n">
        <v>0.8914</v>
      </c>
      <c r="J2240" s="13" t="n">
        <v>-0.003599999999999937</v>
      </c>
      <c r="K2240" s="14" t="n">
        <v>-0.004038590980480073</v>
      </c>
      <c r="L2240" s="13" t="inlineStr"/>
      <c r="M2240" s="14" t="n"/>
      <c r="N2240" s="12" t="inlineStr">
        <is>
          <t>2026-08-31</t>
        </is>
      </c>
      <c r="O2240" s="12" t="inlineStr">
        <is>
          <t>최신 완료 거래일</t>
        </is>
      </c>
      <c r="P2240" s="12" t="n"/>
      <c r="Q2240" s="12" t="inlineStr">
        <is>
          <t>2026-08-31T22:18:45.023421+00:00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490</v>
      </c>
      <c r="I2241" s="8" t="n">
        <v>485</v>
      </c>
      <c r="J2241" s="8" t="n">
        <v>5</v>
      </c>
      <c r="K2241" s="9" t="n">
        <v>0.01030927835051546</v>
      </c>
      <c r="L2241" s="8" t="inlineStr"/>
      <c r="M2241" s="9" t="n"/>
      <c r="N2241" s="7" t="inlineStr">
        <is>
          <t>2026-08-31</t>
        </is>
      </c>
      <c r="O2241" s="7" t="inlineStr">
        <is>
          <t>최신 완료 거래일</t>
        </is>
      </c>
      <c r="P2241" s="7" t="n"/>
      <c r="Q2241" s="7" t="inlineStr">
        <is>
          <t>2026-08-31T22:18:45.023421+00:00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2947.3</v>
      </c>
      <c r="I2242" s="13" t="n">
        <v>2855</v>
      </c>
      <c r="J2242" s="13" t="n">
        <v>92.30000000000018</v>
      </c>
      <c r="K2242" s="14" t="n">
        <v>0.03232924693520146</v>
      </c>
      <c r="L2242" s="13" t="inlineStr"/>
      <c r="M2242" s="14" t="n"/>
      <c r="N2242" s="12" t="inlineStr">
        <is>
          <t>2026-08-31</t>
        </is>
      </c>
      <c r="O2242" s="12" t="inlineStr">
        <is>
          <t>최신 완료 거래일</t>
        </is>
      </c>
      <c r="P2242" s="12" t="n"/>
      <c r="Q2242" s="12" t="inlineStr">
        <is>
          <t>2026-08-31T22:18:45.023421+00:00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96.51000000000001</v>
      </c>
      <c r="I2243" s="8" t="n">
        <v>97.98999999999999</v>
      </c>
      <c r="J2243" s="8" t="n">
        <v>-1.47999999999999</v>
      </c>
      <c r="K2243" s="9" t="n">
        <v>-0.01510358199816297</v>
      </c>
      <c r="L2243" s="8" t="inlineStr"/>
      <c r="M2243" s="9" t="n"/>
      <c r="N2243" s="7" t="inlineStr">
        <is>
          <t>2026-08-31</t>
        </is>
      </c>
      <c r="O2243" s="7" t="inlineStr">
        <is>
          <t>최신 완료 거래일</t>
        </is>
      </c>
      <c r="P2243" s="7" t="n"/>
      <c r="Q2243" s="7" t="inlineStr">
        <is>
          <t>2026-08-31T22:18:45.023421+00:00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5.49</v>
      </c>
      <c r="I2244" s="13" t="n">
        <v>5.52</v>
      </c>
      <c r="J2244" s="13" t="n">
        <v>-0.02999999999999936</v>
      </c>
      <c r="K2244" s="14" t="n">
        <v>-0.005434782608695537</v>
      </c>
      <c r="L2244" s="13" t="inlineStr"/>
      <c r="M2244" s="14" t="n"/>
      <c r="N2244" s="12" t="inlineStr">
        <is>
          <t>2026-08-31</t>
        </is>
      </c>
      <c r="O2244" s="12" t="inlineStr">
        <is>
          <t>최신 완료 거래일</t>
        </is>
      </c>
      <c r="P2244" s="12" t="n"/>
      <c r="Q2244" s="12" t="inlineStr">
        <is>
          <t>2026-08-31T22:18:45.023421+00:00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0.76</v>
      </c>
      <c r="I2245" s="8" t="n">
        <v>0.78</v>
      </c>
      <c r="J2245" s="8" t="n">
        <v>-0.02000000000000002</v>
      </c>
      <c r="K2245" s="9" t="n">
        <v>-0.02564102564102566</v>
      </c>
      <c r="L2245" s="8" t="inlineStr"/>
      <c r="M2245" s="9" t="n"/>
      <c r="N2245" s="7" t="inlineStr">
        <is>
          <t>2026-08-31</t>
        </is>
      </c>
      <c r="O2245" s="7" t="inlineStr">
        <is>
          <t>최신 완료 거래일</t>
        </is>
      </c>
      <c r="P2245" s="7" t="n"/>
      <c r="Q2245" s="7" t="inlineStr">
        <is>
          <t>2026-08-31T22:18:45.023421+00:00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0.33</v>
      </c>
      <c r="I2246" s="13" t="n">
        <v>0.34</v>
      </c>
      <c r="J2246" s="13" t="n">
        <v>-0.01000000000000001</v>
      </c>
      <c r="K2246" s="14" t="n">
        <v>-0.02941176470588238</v>
      </c>
      <c r="L2246" s="13" t="inlineStr"/>
      <c r="M2246" s="14" t="n"/>
      <c r="N2246" s="12" t="inlineStr">
        <is>
          <t>2026-08-31</t>
        </is>
      </c>
      <c r="O2246" s="12" t="inlineStr">
        <is>
          <t>최신 완료 거래일</t>
        </is>
      </c>
      <c r="P2246" s="12" t="n"/>
      <c r="Q2246" s="12" t="inlineStr">
        <is>
          <t>2026-08-31T22:18:45.023421+00:00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2940</v>
      </c>
      <c r="I2247" s="8" t="n">
        <v>2663</v>
      </c>
      <c r="J2247" s="8" t="n">
        <v>277</v>
      </c>
      <c r="K2247" s="9" t="n">
        <v>0.1040180247840781</v>
      </c>
      <c r="L2247" s="8" t="inlineStr"/>
      <c r="M2247" s="9" t="n"/>
      <c r="N2247" s="7" t="inlineStr">
        <is>
          <t>2026-08-31</t>
        </is>
      </c>
      <c r="O2247" s="7" t="inlineStr">
        <is>
          <t>최신 완료 거래일</t>
        </is>
      </c>
      <c r="P2247" s="7" t="n"/>
      <c r="Q2247" s="7" t="inlineStr">
        <is>
          <t>2026-08-31T22:18:45.023421+00:00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88</v>
      </c>
      <c r="I2248" s="13" t="n">
        <v>87.45</v>
      </c>
      <c r="J2248" s="13" t="n">
        <v>0.5499999999999972</v>
      </c>
      <c r="K2248" s="14" t="n">
        <v>0.006289308176100596</v>
      </c>
      <c r="L2248" s="13" t="inlineStr"/>
      <c r="M2248" s="14" t="n"/>
      <c r="N2248" s="12" t="inlineStr">
        <is>
          <t>2026-08-31</t>
        </is>
      </c>
      <c r="O2248" s="12" t="inlineStr">
        <is>
          <t>최신 완료 거래일</t>
        </is>
      </c>
      <c r="P2248" s="12" t="n"/>
      <c r="Q2248" s="12" t="inlineStr">
        <is>
          <t>2026-08-31T22:18:45.023421+00:00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3.12</v>
      </c>
      <c r="I2249" s="8" t="n">
        <v>3.2</v>
      </c>
      <c r="J2249" s="8" t="n">
        <v>-0.08000000000000007</v>
      </c>
      <c r="K2249" s="9" t="n">
        <v>-0.02500000000000002</v>
      </c>
      <c r="L2249" s="8" t="inlineStr"/>
      <c r="M2249" s="9" t="n"/>
      <c r="N2249" s="7" t="inlineStr">
        <is>
          <t>2026-08-31</t>
        </is>
      </c>
      <c r="O2249" s="7" t="inlineStr">
        <is>
          <t>최신 완료 거래일</t>
        </is>
      </c>
      <c r="P2249" s="7" t="n"/>
      <c r="Q2249" s="7" t="inlineStr">
        <is>
          <t>2026-08-31T22:18:45.023421+00:00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</v>
      </c>
      <c r="I2250" s="13" t="n">
        <v>1.32</v>
      </c>
      <c r="J2250" s="13" t="n">
        <v>-0.02000000000000002</v>
      </c>
      <c r="K2250" s="14" t="n">
        <v>-0.01515151515151516</v>
      </c>
      <c r="L2250" s="13" t="inlineStr"/>
      <c r="M2250" s="14" t="n"/>
      <c r="N2250" s="12" t="inlineStr">
        <is>
          <t>2026-08-31</t>
        </is>
      </c>
      <c r="O2250" s="12" t="inlineStr">
        <is>
          <t>최신 완료 거래일</t>
        </is>
      </c>
      <c r="P2250" s="12" t="n"/>
      <c r="Q2250" s="12" t="inlineStr">
        <is>
          <t>2026-08-31T22:18:45.023421+00:00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860</v>
      </c>
      <c r="I2251" s="8" t="n">
        <v>830</v>
      </c>
      <c r="J2251" s="8" t="n">
        <v>30</v>
      </c>
      <c r="K2251" s="9" t="n">
        <v>0.03614457831325301</v>
      </c>
      <c r="L2251" s="8" t="inlineStr"/>
      <c r="M2251" s="9" t="n"/>
      <c r="N2251" s="7" t="inlineStr">
        <is>
          <t>2026-08-31</t>
        </is>
      </c>
      <c r="O2251" s="7" t="inlineStr">
        <is>
          <t>최신 완료 거래일</t>
        </is>
      </c>
      <c r="P2251" s="7" t="n"/>
      <c r="Q2251" s="7" t="inlineStr">
        <is>
          <t>2026-08-31T22:18:45.023421+00:00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161.13</v>
      </c>
      <c r="I2252" s="13" t="n">
        <v>165.31</v>
      </c>
      <c r="J2252" s="13" t="n">
        <v>-4.180000000000007</v>
      </c>
      <c r="K2252" s="14" t="n">
        <v>-0.02528582662875813</v>
      </c>
      <c r="L2252" s="13" t="inlineStr"/>
      <c r="M2252" s="14" t="n"/>
      <c r="N2252" s="12" t="inlineStr">
        <is>
          <t>2026-08-31</t>
        </is>
      </c>
      <c r="O2252" s="12" t="inlineStr">
        <is>
          <t>최신 완료 거래일</t>
        </is>
      </c>
      <c r="P2252" s="12" t="n"/>
      <c r="Q2252" s="12" t="inlineStr">
        <is>
          <t>2026-08-31T22:18:45.023421+00:00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1.11</v>
      </c>
      <c r="I2253" s="8" t="n">
        <v>1.12</v>
      </c>
      <c r="J2253" s="8" t="n">
        <v>-0.01000000000000001</v>
      </c>
      <c r="K2253" s="9" t="n">
        <v>-0.008928571428571435</v>
      </c>
      <c r="L2253" s="8" t="inlineStr"/>
      <c r="M2253" s="9" t="n"/>
      <c r="N2253" s="7" t="inlineStr">
        <is>
          <t>2026-08-31</t>
        </is>
      </c>
      <c r="O2253" s="7" t="inlineStr">
        <is>
          <t>최신 완료 거래일</t>
        </is>
      </c>
      <c r="P2253" s="7" t="n"/>
      <c r="Q2253" s="7" t="inlineStr">
        <is>
          <t>2026-08-31T22:18:45.023421+00:00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1.29</v>
      </c>
      <c r="I2254" s="13" t="n">
        <v>1.18</v>
      </c>
      <c r="J2254" s="13" t="n">
        <v>0.1100000000000001</v>
      </c>
      <c r="K2254" s="14" t="n">
        <v>0.09322033898305093</v>
      </c>
      <c r="L2254" s="13" t="inlineStr"/>
      <c r="M2254" s="14" t="n"/>
      <c r="N2254" s="12" t="inlineStr">
        <is>
          <t>2026-08-31</t>
        </is>
      </c>
      <c r="O2254" s="12" t="inlineStr">
        <is>
          <t>최신 완료 거래일</t>
        </is>
      </c>
      <c r="P2254" s="12" t="n"/>
      <c r="Q2254" s="12" t="inlineStr">
        <is>
          <t>2026-08-31T22:18:45.023421+00:00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41.02</v>
      </c>
      <c r="I2255" s="8" t="n">
        <v>40.74</v>
      </c>
      <c r="J2255" s="8" t="n">
        <v>0.2800000000000011</v>
      </c>
      <c r="K2255" s="9" t="n">
        <v>0.006872852233677004</v>
      </c>
      <c r="L2255" s="8" t="inlineStr"/>
      <c r="M2255" s="9" t="n"/>
      <c r="N2255" s="7" t="inlineStr">
        <is>
          <t>2026-08-31</t>
        </is>
      </c>
      <c r="O2255" s="7" t="inlineStr">
        <is>
          <t>최신 완료 거래일</t>
        </is>
      </c>
      <c r="P2255" s="7" t="n"/>
      <c r="Q2255" s="7" t="inlineStr">
        <is>
          <t>2026-08-31T22:18:45.023421+00:00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2.8</v>
      </c>
      <c r="I2256" s="13" t="n">
        <v>2.81</v>
      </c>
      <c r="J2256" s="13" t="n">
        <v>-0.01000000000000023</v>
      </c>
      <c r="K2256" s="14" t="n">
        <v>-0.003558718861210047</v>
      </c>
      <c r="L2256" s="13" t="inlineStr"/>
      <c r="M2256" s="14" t="n"/>
      <c r="N2256" s="12" t="inlineStr">
        <is>
          <t>2026-08-31</t>
        </is>
      </c>
      <c r="O2256" s="12" t="inlineStr">
        <is>
          <t>최신 완료 거래일</t>
        </is>
      </c>
      <c r="P2256" s="12" t="n"/>
      <c r="Q2256" s="12" t="inlineStr">
        <is>
          <t>2026-08-31T22:18:45.023421+00:00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170</v>
      </c>
      <c r="I2257" s="8" t="n">
        <v>170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2026-08-28</t>
        </is>
      </c>
      <c r="O2257" s="15" t="inlineStr">
        <is>
          <t>이전 완료 거래일 유지</t>
        </is>
      </c>
      <c r="P2257" s="7" t="n"/>
      <c r="Q2257" s="7" t="inlineStr">
        <is>
          <t>2026-08-31T22:18:45.023421+00:00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1.46</v>
      </c>
      <c r="I2258" s="13" t="n">
        <v>1.455</v>
      </c>
      <c r="J2258" s="13" t="n">
        <v>0.004999999999999893</v>
      </c>
      <c r="K2258" s="14" t="n">
        <v>0.003436426116838415</v>
      </c>
      <c r="L2258" s="13" t="inlineStr"/>
      <c r="M2258" s="14" t="n"/>
      <c r="N2258" s="12" t="inlineStr">
        <is>
          <t>2026-08-31</t>
        </is>
      </c>
      <c r="O2258" s="12" t="inlineStr">
        <is>
          <t>최신 완료 거래일</t>
        </is>
      </c>
      <c r="P2258" s="12" t="n"/>
      <c r="Q2258" s="12" t="inlineStr">
        <is>
          <t>2026-08-31T22:18:45.023421+00:00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1.952</v>
      </c>
      <c r="I2259" s="8" t="n">
        <v>2.14</v>
      </c>
      <c r="J2259" s="8" t="n">
        <v>-0.1880000000000002</v>
      </c>
      <c r="K2259" s="9" t="n">
        <v>-0.08785046728971971</v>
      </c>
      <c r="L2259" s="8" t="inlineStr"/>
      <c r="M2259" s="9" t="n"/>
      <c r="N2259" s="7" t="inlineStr">
        <is>
          <t>2026-08-31</t>
        </is>
      </c>
      <c r="O2259" s="7" t="inlineStr">
        <is>
          <t>최신 완료 거래일</t>
        </is>
      </c>
      <c r="P2259" s="7" t="n"/>
      <c r="Q2259" s="7" t="inlineStr">
        <is>
          <t>2026-08-31T22:18:45.023421+00:00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0.155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2026-08-31</t>
        </is>
      </c>
      <c r="O2260" s="12" t="inlineStr">
        <is>
          <t>최신 완료 거래일</t>
        </is>
      </c>
      <c r="P2260" s="12" t="n"/>
      <c r="Q2260" s="12" t="inlineStr">
        <is>
          <t>2026-08-31T22:18:45.023421+00:00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0.5854</v>
      </c>
      <c r="I2261" s="8" t="n">
        <v>0.5701000000000001</v>
      </c>
      <c r="J2261" s="8" t="n">
        <v>0.01529999999999998</v>
      </c>
      <c r="K2261" s="9" t="n">
        <v>0.02683739694790384</v>
      </c>
      <c r="L2261" s="8" t="inlineStr"/>
      <c r="M2261" s="9" t="n"/>
      <c r="N2261" s="7" t="inlineStr">
        <is>
          <t>2026-08-31</t>
        </is>
      </c>
      <c r="O2261" s="7" t="inlineStr">
        <is>
          <t>최신 완료 거래일</t>
        </is>
      </c>
      <c r="P2261" s="7" t="n"/>
      <c r="Q2261" s="7" t="inlineStr">
        <is>
          <t>2026-08-31T22:18:45.023421+00:00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0.47</v>
      </c>
      <c r="I2262" s="13" t="n">
        <v>0.32</v>
      </c>
      <c r="J2262" s="13" t="n">
        <v>0.15</v>
      </c>
      <c r="K2262" s="14" t="n">
        <v>0.4687499999999998</v>
      </c>
      <c r="L2262" s="13" t="inlineStr"/>
      <c r="M2262" s="14" t="n"/>
      <c r="N2262" s="12" t="inlineStr">
        <is>
          <t>2026-08-31</t>
        </is>
      </c>
      <c r="O2262" s="12" t="inlineStr">
        <is>
          <t>최신 완료 거래일</t>
        </is>
      </c>
      <c r="P2262" s="12" t="n"/>
      <c r="Q2262" s="12" t="inlineStr">
        <is>
          <t>2026-08-31T22:18:45.023421+00:00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2.36</v>
      </c>
      <c r="I2263" s="8" t="n">
        <v>2.25</v>
      </c>
      <c r="J2263" s="8" t="n">
        <v>0.1099999999999999</v>
      </c>
      <c r="K2263" s="9" t="n">
        <v>0.04888888888888884</v>
      </c>
      <c r="L2263" s="8" t="inlineStr"/>
      <c r="M2263" s="9" t="n"/>
      <c r="N2263" s="7" t="inlineStr">
        <is>
          <t>2026-08-31</t>
        </is>
      </c>
      <c r="O2263" s="7" t="inlineStr">
        <is>
          <t>최신 완료 거래일</t>
        </is>
      </c>
      <c r="P2263" s="7" t="n"/>
      <c r="Q2263" s="7" t="inlineStr">
        <is>
          <t>2026-08-31T22:18:45.023421+00:00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0.28</v>
      </c>
      <c r="I2264" s="13" t="n">
        <v>0.28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2026-08-31</t>
        </is>
      </c>
      <c r="O2264" s="12" t="inlineStr">
        <is>
          <t>최신 완료 거래일</t>
        </is>
      </c>
      <c r="P2264" s="12" t="n"/>
      <c r="Q2264" s="12" t="inlineStr">
        <is>
          <t>2026-08-31T22:18:45.023421+00:00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164</v>
      </c>
      <c r="I2265" s="8" t="n">
        <v>163.95</v>
      </c>
      <c r="J2265" s="8" t="n">
        <v>0.05000000000001137</v>
      </c>
      <c r="K2265" s="9" t="n">
        <v>0.0003049710277524329</v>
      </c>
      <c r="L2265" s="8" t="inlineStr"/>
      <c r="M2265" s="9" t="n"/>
      <c r="N2265" s="7" t="inlineStr">
        <is>
          <t>2026-08-31</t>
        </is>
      </c>
      <c r="O2265" s="7" t="inlineStr">
        <is>
          <t>최신 완료 거래일</t>
        </is>
      </c>
      <c r="P2265" s="7" t="n"/>
      <c r="Q2265" s="7" t="inlineStr">
        <is>
          <t>2026-08-31T22:18:45.023421+00:00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2.3</v>
      </c>
      <c r="I2266" s="13" t="n">
        <v>2.3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2026-08-31</t>
        </is>
      </c>
      <c r="O2266" s="12" t="inlineStr">
        <is>
          <t>최신 완료 거래일</t>
        </is>
      </c>
      <c r="P2266" s="12" t="n"/>
      <c r="Q2266" s="12" t="inlineStr">
        <is>
          <t>2026-08-31T22:18:45.023421+00:00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20</v>
      </c>
      <c r="I2267" s="8" t="n">
        <v>21</v>
      </c>
      <c r="J2267" s="8" t="n">
        <v>-1</v>
      </c>
      <c r="K2267" s="9" t="n">
        <v>-0.04761904761904762</v>
      </c>
      <c r="L2267" s="8" t="inlineStr"/>
      <c r="M2267" s="9" t="n"/>
      <c r="N2267" s="7" t="inlineStr">
        <is>
          <t>2026-08-31</t>
        </is>
      </c>
      <c r="O2267" s="7" t="inlineStr">
        <is>
          <t>최신 완료 거래일</t>
        </is>
      </c>
      <c r="P2267" s="7" t="n"/>
      <c r="Q2267" s="7" t="inlineStr">
        <is>
          <t>2026-08-31T22:18:45.023421+00:00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2.38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2026-08-31</t>
        </is>
      </c>
      <c r="O2268" s="12" t="inlineStr">
        <is>
          <t>최신 완료 거래일</t>
        </is>
      </c>
      <c r="P2268" s="12" t="n"/>
      <c r="Q2268" s="12" t="inlineStr">
        <is>
          <t>2026-08-31T22:18:45.023421+00:00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151</v>
      </c>
      <c r="I2269" s="8" t="n">
        <v>152.6</v>
      </c>
      <c r="J2269" s="8" t="n">
        <v>-1.599999999999994</v>
      </c>
      <c r="K2269" s="9" t="n">
        <v>-0.01048492791612054</v>
      </c>
      <c r="L2269" s="8" t="inlineStr"/>
      <c r="M2269" s="9" t="n"/>
      <c r="N2269" s="7" t="inlineStr">
        <is>
          <t>2026-08-31</t>
        </is>
      </c>
      <c r="O2269" s="7" t="inlineStr">
        <is>
          <t>최신 완료 거래일</t>
        </is>
      </c>
      <c r="P2269" s="7" t="n"/>
      <c r="Q2269" s="7" t="inlineStr">
        <is>
          <t>2026-08-31T22:18:45.023421+00:00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163.05</v>
      </c>
      <c r="I2270" s="13" t="n">
        <v>165</v>
      </c>
      <c r="J2270" s="13" t="n">
        <v>-1.949999999999989</v>
      </c>
      <c r="K2270" s="14" t="n">
        <v>-0.01181818181818175</v>
      </c>
      <c r="L2270" s="13" t="inlineStr"/>
      <c r="M2270" s="14" t="n"/>
      <c r="N2270" s="12" t="inlineStr">
        <is>
          <t>2026-08-31</t>
        </is>
      </c>
      <c r="O2270" s="12" t="inlineStr">
        <is>
          <t>최신 완료 거래일</t>
        </is>
      </c>
      <c r="P2270" s="12" t="n"/>
      <c r="Q2270" s="12" t="inlineStr">
        <is>
          <t>2026-08-31T22:18:45.023421+00:00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1.45</v>
      </c>
      <c r="I2271" s="8" t="n">
        <v>1.45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2026-08-28</t>
        </is>
      </c>
      <c r="O2271" s="7" t="inlineStr">
        <is>
          <t>최신 완료 거래일</t>
        </is>
      </c>
      <c r="P2271" s="7" t="n"/>
      <c r="Q2271" s="7" t="inlineStr">
        <is>
          <t>2026-08-31T22:18:45.023421+00:00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68.2</v>
      </c>
      <c r="I2272" s="13" t="n">
        <v>72.2</v>
      </c>
      <c r="J2272" s="13" t="n">
        <v>-4</v>
      </c>
      <c r="K2272" s="14" t="n">
        <v>-0.05540166204986149</v>
      </c>
      <c r="L2272" s="13" t="inlineStr"/>
      <c r="M2272" s="14" t="n"/>
      <c r="N2272" s="12" t="inlineStr">
        <is>
          <t>2026-08-31</t>
        </is>
      </c>
      <c r="O2272" s="12" t="inlineStr">
        <is>
          <t>최신 완료 거래일</t>
        </is>
      </c>
      <c r="P2272" s="12" t="n"/>
      <c r="Q2272" s="12" t="inlineStr">
        <is>
          <t>2026-08-31T22:18:45.023421+00:00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4.28</v>
      </c>
      <c r="I2273" s="8" t="n">
        <v>4.25</v>
      </c>
      <c r="J2273" s="8" t="n">
        <v>0.03000000000000025</v>
      </c>
      <c r="K2273" s="9" t="n">
        <v>0.007058823529411823</v>
      </c>
      <c r="L2273" s="8" t="inlineStr"/>
      <c r="M2273" s="9" t="n"/>
      <c r="N2273" s="7" t="inlineStr">
        <is>
          <t>2026-08-31</t>
        </is>
      </c>
      <c r="O2273" s="7" t="inlineStr">
        <is>
          <t>최신 완료 거래일</t>
        </is>
      </c>
      <c r="P2273" s="7" t="n"/>
      <c r="Q2273" s="7" t="inlineStr">
        <is>
          <t>2026-08-31T22:18:45.023421+00:00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101.5</v>
      </c>
      <c r="I2274" s="13" t="n">
        <v>103.59</v>
      </c>
      <c r="J2274" s="13" t="n">
        <v>-2.090000000000003</v>
      </c>
      <c r="K2274" s="14" t="n">
        <v>-0.02017569263442421</v>
      </c>
      <c r="L2274" s="13" t="inlineStr"/>
      <c r="M2274" s="14" t="n"/>
      <c r="N2274" s="12" t="inlineStr">
        <is>
          <t>2026-08-31</t>
        </is>
      </c>
      <c r="O2274" s="12" t="inlineStr">
        <is>
          <t>최신 완료 거래일</t>
        </is>
      </c>
      <c r="P2274" s="12" t="n"/>
      <c r="Q2274" s="12" t="inlineStr">
        <is>
          <t>2026-08-31T22:18:45.023421+00:00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</v>
      </c>
      <c r="I2275" s="8" t="n">
        <v>50.5</v>
      </c>
      <c r="J2275" s="8" t="n">
        <v>-0.5</v>
      </c>
      <c r="K2275" s="9" t="n">
        <v>-0.009900990099009901</v>
      </c>
      <c r="L2275" s="8" t="inlineStr"/>
      <c r="M2275" s="9" t="n"/>
      <c r="N2275" s="7" t="inlineStr">
        <is>
          <t>2026-08-28</t>
        </is>
      </c>
      <c r="O2275" s="7" t="inlineStr">
        <is>
          <t>최신 완료 거래일</t>
        </is>
      </c>
      <c r="P2275" s="7" t="n"/>
      <c r="Q2275" s="7" t="inlineStr">
        <is>
          <t>2026-08-31T22:18:45.023421+00:00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285.1</v>
      </c>
      <c r="I2276" s="13" t="n">
        <v>289.9</v>
      </c>
      <c r="J2276" s="13" t="n">
        <v>-4.799999999999955</v>
      </c>
      <c r="K2276" s="14" t="n">
        <v>-0.01655743359779219</v>
      </c>
      <c r="L2276" s="13" t="inlineStr"/>
      <c r="M2276" s="14" t="n"/>
      <c r="N2276" s="12" t="inlineStr">
        <is>
          <t>2026-08-31</t>
        </is>
      </c>
      <c r="O2276" s="12" t="inlineStr">
        <is>
          <t>최신 완료 거래일</t>
        </is>
      </c>
      <c r="P2276" s="12" t="n"/>
      <c r="Q2276" s="12" t="inlineStr">
        <is>
          <t>2026-08-31T22:18:45.023421+00:00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689</v>
      </c>
      <c r="I2277" s="8" t="n">
        <v>701</v>
      </c>
      <c r="J2277" s="8" t="n">
        <v>-12</v>
      </c>
      <c r="K2277" s="9" t="n">
        <v>-0.01711840228245364</v>
      </c>
      <c r="L2277" s="8" t="inlineStr"/>
      <c r="M2277" s="9" t="n"/>
      <c r="N2277" s="7" t="inlineStr">
        <is>
          <t>2026-08-31</t>
        </is>
      </c>
      <c r="O2277" s="7" t="inlineStr">
        <is>
          <t>최신 완료 거래일</t>
        </is>
      </c>
      <c r="P2277" s="7" t="n"/>
      <c r="Q2277" s="7" t="inlineStr">
        <is>
          <t>2026-08-31T22:18:45.023421+00:00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264</v>
      </c>
      <c r="I2278" s="13" t="n">
        <v>265</v>
      </c>
      <c r="J2278" s="13" t="n">
        <v>-1</v>
      </c>
      <c r="K2278" s="14" t="n">
        <v>-0.003773584905660378</v>
      </c>
      <c r="L2278" s="13" t="inlineStr"/>
      <c r="M2278" s="14" t="n"/>
      <c r="N2278" s="12" t="inlineStr">
        <is>
          <t>2026-08-31</t>
        </is>
      </c>
      <c r="O2278" s="12" t="inlineStr">
        <is>
          <t>최신 완료 거래일</t>
        </is>
      </c>
      <c r="P2278" s="12" t="n"/>
      <c r="Q2278" s="12" t="inlineStr">
        <is>
          <t>2026-08-31T22:18:45.023421+00:00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0.57</v>
      </c>
      <c r="I2279" s="8" t="n">
        <v>0.5679999999999999</v>
      </c>
      <c r="J2279" s="8" t="n">
        <v>0.002000000000000002</v>
      </c>
      <c r="K2279" s="9" t="n">
        <v>0.003521126760563384</v>
      </c>
      <c r="L2279" s="8" t="inlineStr"/>
      <c r="M2279" s="9" t="n"/>
      <c r="N2279" s="7" t="inlineStr">
        <is>
          <t>2026-08-31</t>
        </is>
      </c>
      <c r="O2279" s="7" t="inlineStr">
        <is>
          <t>최신 완료 거래일</t>
        </is>
      </c>
      <c r="P2279" s="7" t="n"/>
      <c r="Q2279" s="7" t="inlineStr">
        <is>
          <t>2026-08-31T22:18:45.023421+00:00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1.23</v>
      </c>
      <c r="I2280" s="13" t="n">
        <v>1.23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2026-08-31</t>
        </is>
      </c>
      <c r="O2280" s="12" t="inlineStr">
        <is>
          <t>최신 완료 거래일</t>
        </is>
      </c>
      <c r="P2280" s="12" t="n"/>
      <c r="Q2280" s="12" t="inlineStr">
        <is>
          <t>2026-08-31T22:18:45.023421+00:00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1097</v>
      </c>
      <c r="I2281" s="8" t="n">
        <v>1089</v>
      </c>
      <c r="J2281" s="8" t="n">
        <v>8</v>
      </c>
      <c r="K2281" s="9" t="n">
        <v>0.007346189164370982</v>
      </c>
      <c r="L2281" s="8" t="inlineStr"/>
      <c r="M2281" s="9" t="n"/>
      <c r="N2281" s="7" t="inlineStr">
        <is>
          <t>2026-08-31</t>
        </is>
      </c>
      <c r="O2281" s="7" t="inlineStr">
        <is>
          <t>최신 완료 거래일</t>
        </is>
      </c>
      <c r="P2281" s="7" t="n"/>
      <c r="Q2281" s="7" t="inlineStr">
        <is>
          <t>2026-08-31T22:18:45.023421+00:00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0.904</v>
      </c>
      <c r="I2282" s="13" t="n">
        <v>0.884</v>
      </c>
      <c r="J2282" s="13" t="n">
        <v>0.02000000000000002</v>
      </c>
      <c r="K2282" s="14" t="n">
        <v>0.02262443438914029</v>
      </c>
      <c r="L2282" s="13" t="inlineStr"/>
      <c r="M2282" s="14" t="n"/>
      <c r="N2282" s="12" t="inlineStr">
        <is>
          <t>2026-08-31</t>
        </is>
      </c>
      <c r="O2282" s="12" t="inlineStr">
        <is>
          <t>최신 완료 거래일</t>
        </is>
      </c>
      <c r="P2282" s="12" t="n"/>
      <c r="Q2282" s="12" t="inlineStr">
        <is>
          <t>2026-08-31T22:18:45.023421+00:00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58</v>
      </c>
      <c r="I2283" s="8" t="n">
        <v>55.25</v>
      </c>
      <c r="J2283" s="8" t="n">
        <v>2.75</v>
      </c>
      <c r="K2283" s="9" t="n">
        <v>0.0497737556561086</v>
      </c>
      <c r="L2283" s="8" t="inlineStr"/>
      <c r="M2283" s="9" t="n"/>
      <c r="N2283" s="7" t="inlineStr">
        <is>
          <t>2026-08-31</t>
        </is>
      </c>
      <c r="O2283" s="7" t="inlineStr">
        <is>
          <t>최신 완료 거래일</t>
        </is>
      </c>
      <c r="P2283" s="7" t="n"/>
      <c r="Q2283" s="7" t="inlineStr">
        <is>
          <t>2026-08-31T22:18:45.023421+00:00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2.76</v>
      </c>
      <c r="I2284" s="13" t="n">
        <v>2.88</v>
      </c>
      <c r="J2284" s="13" t="n">
        <v>-0.1200000000000001</v>
      </c>
      <c r="K2284" s="14" t="n">
        <v>-0.04166666666666671</v>
      </c>
      <c r="L2284" s="13" t="inlineStr"/>
      <c r="M2284" s="14" t="n"/>
      <c r="N2284" s="12" t="inlineStr">
        <is>
          <t>2026-08-31</t>
        </is>
      </c>
      <c r="O2284" s="12" t="inlineStr">
        <is>
          <t>최신 완료 거래일</t>
        </is>
      </c>
      <c r="P2284" s="12" t="n"/>
      <c r="Q2284" s="12" t="inlineStr">
        <is>
          <t>2026-08-31T22:18:45.023421+00:00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248</v>
      </c>
      <c r="I2285" s="8" t="n">
        <v>244</v>
      </c>
      <c r="J2285" s="8" t="n">
        <v>4</v>
      </c>
      <c r="K2285" s="9" t="n">
        <v>0.01639344262295082</v>
      </c>
      <c r="L2285" s="8" t="inlineStr"/>
      <c r="M2285" s="9" t="n"/>
      <c r="N2285" s="7" t="inlineStr">
        <is>
          <t>2026-08-31</t>
        </is>
      </c>
      <c r="O2285" s="7" t="inlineStr">
        <is>
          <t>최신 완료 거래일</t>
        </is>
      </c>
      <c r="P2285" s="7" t="n"/>
      <c r="Q2285" s="7" t="inlineStr">
        <is>
          <t>2026-08-31T22:18:45.023421+00:00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289</v>
      </c>
      <c r="I2286" s="13" t="n">
        <v>289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2026-08-31</t>
        </is>
      </c>
      <c r="O2286" s="12" t="inlineStr">
        <is>
          <t>최신 완료 거래일</t>
        </is>
      </c>
      <c r="P2286" s="12" t="n"/>
      <c r="Q2286" s="12" t="inlineStr">
        <is>
          <t>2026-08-31T22:18:45.023421+00:00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26.39</v>
      </c>
      <c r="I2287" s="8" t="n">
        <v>25.61</v>
      </c>
      <c r="J2287" s="8" t="n">
        <v>0.7800000000000011</v>
      </c>
      <c r="K2287" s="9" t="n">
        <v>0.03045685279187822</v>
      </c>
      <c r="L2287" s="8" t="inlineStr"/>
      <c r="M2287" s="9" t="n"/>
      <c r="N2287" s="7" t="inlineStr">
        <is>
          <t>2026-08-31</t>
        </is>
      </c>
      <c r="O2287" s="7" t="inlineStr">
        <is>
          <t>최신 완료 거래일</t>
        </is>
      </c>
      <c r="P2287" s="7" t="n"/>
      <c r="Q2287" s="7" t="inlineStr">
        <is>
          <t>2026-08-31T22:18:45.023421+00:00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365.5</v>
      </c>
      <c r="I2288" s="13" t="n">
        <v>365</v>
      </c>
      <c r="J2288" s="13" t="n">
        <v>0.5</v>
      </c>
      <c r="K2288" s="14" t="n">
        <v>0.00136986301369863</v>
      </c>
      <c r="L2288" s="13" t="inlineStr"/>
      <c r="M2288" s="14" t="n"/>
      <c r="N2288" s="12" t="inlineStr">
        <is>
          <t>2026-08-31</t>
        </is>
      </c>
      <c r="O2288" s="12" t="inlineStr">
        <is>
          <t>최신 완료 거래일</t>
        </is>
      </c>
      <c r="P2288" s="12" t="n"/>
      <c r="Q2288" s="12" t="inlineStr">
        <is>
          <t>2026-08-31T22:18:45.023421+00:00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69.5</v>
      </c>
      <c r="I2289" s="8" t="n">
        <v>70.95</v>
      </c>
      <c r="J2289" s="8" t="n">
        <v>-1.450000000000003</v>
      </c>
      <c r="K2289" s="9" t="n">
        <v>-0.02043692741367164</v>
      </c>
      <c r="L2289" s="8" t="inlineStr"/>
      <c r="M2289" s="9" t="n"/>
      <c r="N2289" s="7" t="inlineStr">
        <is>
          <t>2026-08-31</t>
        </is>
      </c>
      <c r="O2289" s="7" t="inlineStr">
        <is>
          <t>최신 완료 거래일</t>
        </is>
      </c>
      <c r="P2289" s="7" t="n"/>
      <c r="Q2289" s="7" t="inlineStr">
        <is>
          <t>2026-08-31T22:18:45.023421+00:00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1.65</v>
      </c>
      <c r="I2290" s="13" t="n">
        <v>1.7</v>
      </c>
      <c r="J2290" s="13" t="n">
        <v>-0.05000000000000004</v>
      </c>
      <c r="K2290" s="14" t="n">
        <v>-0.02941176470588238</v>
      </c>
      <c r="L2290" s="13" t="inlineStr"/>
      <c r="M2290" s="14" t="n"/>
      <c r="N2290" s="12" t="inlineStr">
        <is>
          <t>2026-08-31</t>
        </is>
      </c>
      <c r="O2290" s="12" t="inlineStr">
        <is>
          <t>최신 완료 거래일</t>
        </is>
      </c>
      <c r="P2290" s="12" t="n"/>
      <c r="Q2290" s="12" t="inlineStr">
        <is>
          <t>2026-08-31T22:18:45.023421+00:00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118</v>
      </c>
      <c r="I2291" s="8" t="n">
        <v>119.2</v>
      </c>
      <c r="J2291" s="8" t="n">
        <v>-1.200000000000003</v>
      </c>
      <c r="K2291" s="9" t="n">
        <v>-0.01006711409395976</v>
      </c>
      <c r="L2291" s="8" t="inlineStr"/>
      <c r="M2291" s="9" t="n"/>
      <c r="N2291" s="7" t="inlineStr">
        <is>
          <t>2026-08-31</t>
        </is>
      </c>
      <c r="O2291" s="7" t="inlineStr">
        <is>
          <t>최신 완료 거래일</t>
        </is>
      </c>
      <c r="P2291" s="7" t="n"/>
      <c r="Q2291" s="7" t="inlineStr">
        <is>
          <t>2026-08-31T22:18:45.023421+00:00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401</v>
      </c>
      <c r="I2292" s="13" t="n">
        <v>396</v>
      </c>
      <c r="J2292" s="13" t="n">
        <v>5</v>
      </c>
      <c r="K2292" s="14" t="n">
        <v>0.01262626262626263</v>
      </c>
      <c r="L2292" s="13" t="inlineStr"/>
      <c r="M2292" s="14" t="n"/>
      <c r="N2292" s="12" t="inlineStr">
        <is>
          <t>2026-08-31</t>
        </is>
      </c>
      <c r="O2292" s="12" t="inlineStr">
        <is>
          <t>최신 완료 거래일</t>
        </is>
      </c>
      <c r="P2292" s="12" t="n"/>
      <c r="Q2292" s="12" t="inlineStr">
        <is>
          <t>2026-08-31T22:18:45.023421+00:00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208.68</v>
      </c>
      <c r="I2293" s="8" t="n">
        <v>210.29</v>
      </c>
      <c r="J2293" s="8" t="n">
        <v>-1.609999999999985</v>
      </c>
      <c r="K2293" s="9" t="n">
        <v>-0.007656093965476177</v>
      </c>
      <c r="L2293" s="8" t="inlineStr"/>
      <c r="M2293" s="9" t="n"/>
      <c r="N2293" s="7" t="inlineStr">
        <is>
          <t>2026-08-31</t>
        </is>
      </c>
      <c r="O2293" s="7" t="inlineStr">
        <is>
          <t>최신 완료 거래일</t>
        </is>
      </c>
      <c r="P2293" s="7" t="n"/>
      <c r="Q2293" s="7" t="inlineStr">
        <is>
          <t>2026-08-31T22:18:45.023421+00:00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21.71</v>
      </c>
      <c r="I2294" s="13" t="n">
        <v>22.19</v>
      </c>
      <c r="J2294" s="13" t="n">
        <v>-0.4800000000000004</v>
      </c>
      <c r="K2294" s="14" t="n">
        <v>-0.02163136547994594</v>
      </c>
      <c r="L2294" s="13" t="inlineStr"/>
      <c r="M2294" s="14" t="n"/>
      <c r="N2294" s="12" t="inlineStr">
        <is>
          <t>2026-08-31</t>
        </is>
      </c>
      <c r="O2294" s="12" t="inlineStr">
        <is>
          <t>최신 완료 거래일</t>
        </is>
      </c>
      <c r="P2294" s="12" t="n"/>
      <c r="Q2294" s="12" t="inlineStr">
        <is>
          <t>2026-08-31T22:18:45.023421+00:00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0.75</v>
      </c>
      <c r="I2295" s="8" t="n">
        <v>0.75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2026-08-31</t>
        </is>
      </c>
      <c r="O2295" s="7" t="inlineStr">
        <is>
          <t>최신 완료 거래일</t>
        </is>
      </c>
      <c r="P2295" s="7" t="n"/>
      <c r="Q2295" s="7" t="inlineStr">
        <is>
          <t>2026-08-31T22:18:45.023421+00:00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0.87</v>
      </c>
      <c r="I2296" s="13" t="n">
        <v>0.87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2026-08-31</t>
        </is>
      </c>
      <c r="O2296" s="12" t="inlineStr">
        <is>
          <t>최신 완료 거래일</t>
        </is>
      </c>
      <c r="P2296" s="12" t="n"/>
      <c r="Q2296" s="12" t="inlineStr">
        <is>
          <t>2026-08-31T22:18:45.023421+00:00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509</v>
      </c>
      <c r="I2297" s="8" t="n">
        <v>504.2</v>
      </c>
      <c r="J2297" s="8" t="n">
        <v>4.800000000000011</v>
      </c>
      <c r="K2297" s="9" t="n">
        <v>0.009520031733439134</v>
      </c>
      <c r="L2297" s="8" t="inlineStr"/>
      <c r="M2297" s="9" t="n"/>
      <c r="N2297" s="7" t="inlineStr">
        <is>
          <t>2026-08-31</t>
        </is>
      </c>
      <c r="O2297" s="7" t="inlineStr">
        <is>
          <t>최신 완료 거래일</t>
        </is>
      </c>
      <c r="P2297" s="7" t="n"/>
      <c r="Q2297" s="7" t="inlineStr">
        <is>
          <t>2026-08-31T22:18:45.023421+00:00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63.46</v>
      </c>
      <c r="I2298" s="13" t="n">
        <v>63.99</v>
      </c>
      <c r="J2298" s="13" t="n">
        <v>-0.5300000000000011</v>
      </c>
      <c r="K2298" s="14" t="n">
        <v>-0.008282544147523068</v>
      </c>
      <c r="L2298" s="13" t="inlineStr"/>
      <c r="M2298" s="14" t="n"/>
      <c r="N2298" s="12" t="inlineStr">
        <is>
          <t>2026-08-31</t>
        </is>
      </c>
      <c r="O2298" s="12" t="inlineStr">
        <is>
          <t>최신 완료 거래일</t>
        </is>
      </c>
      <c r="P2298" s="12" t="n"/>
      <c r="Q2298" s="12" t="inlineStr">
        <is>
          <t>2026-08-31T22:18:45.023421+00:00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2026-08-31</t>
        </is>
      </c>
      <c r="O2299" s="7" t="inlineStr">
        <is>
          <t>최신 완료 거래일</t>
        </is>
      </c>
      <c r="P2299" s="7" t="n"/>
      <c r="Q2299" s="7" t="inlineStr">
        <is>
          <t>2026-08-31T22:18:45.023421+00:00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124</v>
      </c>
      <c r="I2300" s="13" t="n">
        <v>134.5</v>
      </c>
      <c r="J2300" s="13" t="n">
        <v>-10.5</v>
      </c>
      <c r="K2300" s="14" t="n">
        <v>-0.07806691449814127</v>
      </c>
      <c r="L2300" s="13" t="inlineStr"/>
      <c r="M2300" s="14" t="n"/>
      <c r="N2300" s="12" t="inlineStr">
        <is>
          <t>2026-08-31</t>
        </is>
      </c>
      <c r="O2300" s="12" t="inlineStr">
        <is>
          <t>최신 완료 거래일</t>
        </is>
      </c>
      <c r="P2300" s="12" t="n"/>
      <c r="Q2300" s="12" t="inlineStr">
        <is>
          <t>2026-08-31T22:18:45.023421+00:00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1.28</v>
      </c>
      <c r="I2301" s="8" t="n">
        <v>1.285</v>
      </c>
      <c r="J2301" s="8" t="n">
        <v>-0.004999999999999893</v>
      </c>
      <c r="K2301" s="9" t="n">
        <v>-0.003891050583657505</v>
      </c>
      <c r="L2301" s="8" t="inlineStr"/>
      <c r="M2301" s="9" t="n"/>
      <c r="N2301" s="7" t="inlineStr">
        <is>
          <t>2026-08-31</t>
        </is>
      </c>
      <c r="O2301" s="7" t="inlineStr">
        <is>
          <t>최신 완료 거래일</t>
        </is>
      </c>
      <c r="P2301" s="7" t="n"/>
      <c r="Q2301" s="7" t="inlineStr">
        <is>
          <t>2026-08-31T22:18:45.023421+00:00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325</v>
      </c>
      <c r="I2302" s="13" t="n">
        <v>325.6</v>
      </c>
      <c r="J2302" s="13" t="n">
        <v>-0.6000000000000227</v>
      </c>
      <c r="K2302" s="14" t="n">
        <v>-0.001842751842751912</v>
      </c>
      <c r="L2302" s="13" t="inlineStr"/>
      <c r="M2302" s="14" t="n"/>
      <c r="N2302" s="12" t="inlineStr">
        <is>
          <t>2026-08-31</t>
        </is>
      </c>
      <c r="O2302" s="12" t="inlineStr">
        <is>
          <t>최신 완료 거래일</t>
        </is>
      </c>
      <c r="P2302" s="12" t="n"/>
      <c r="Q2302" s="12" t="inlineStr">
        <is>
          <t>2026-08-31T22:18:45.023421+00:00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192</v>
      </c>
      <c r="I2303" s="8" t="n">
        <v>191</v>
      </c>
      <c r="J2303" s="8" t="n">
        <v>1</v>
      </c>
      <c r="K2303" s="9" t="n">
        <v>0.005235602094240838</v>
      </c>
      <c r="L2303" s="8" t="inlineStr"/>
      <c r="M2303" s="9" t="n"/>
      <c r="N2303" s="7" t="inlineStr">
        <is>
          <t>2026-08-31</t>
        </is>
      </c>
      <c r="O2303" s="7" t="inlineStr">
        <is>
          <t>최신 완료 거래일</t>
        </is>
      </c>
      <c r="P2303" s="7" t="n"/>
      <c r="Q2303" s="7" t="inlineStr">
        <is>
          <t>2026-08-31T22:18:45.023421+00:00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323</v>
      </c>
      <c r="I2304" s="13" t="n">
        <v>321</v>
      </c>
      <c r="J2304" s="13" t="n">
        <v>2</v>
      </c>
      <c r="K2304" s="14" t="n">
        <v>0.006230529595015576</v>
      </c>
      <c r="L2304" s="13" t="inlineStr"/>
      <c r="M2304" s="14" t="n"/>
      <c r="N2304" s="12" t="inlineStr">
        <is>
          <t>2026-08-31</t>
        </is>
      </c>
      <c r="O2304" s="12" t="inlineStr">
        <is>
          <t>최신 완료 거래일</t>
        </is>
      </c>
      <c r="P2304" s="12" t="n"/>
      <c r="Q2304" s="12" t="inlineStr">
        <is>
          <t>2026-08-31T22:18:45.023421+00:00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81.2</v>
      </c>
      <c r="I2305" s="8" t="n">
        <v>82.5</v>
      </c>
      <c r="J2305" s="8" t="n">
        <v>-1.299999999999997</v>
      </c>
      <c r="K2305" s="9" t="n">
        <v>-0.01575757575757572</v>
      </c>
      <c r="L2305" s="8" t="inlineStr"/>
      <c r="M2305" s="9" t="n"/>
      <c r="N2305" s="7" t="inlineStr">
        <is>
          <t>2026-08-31</t>
        </is>
      </c>
      <c r="O2305" s="7" t="inlineStr">
        <is>
          <t>최신 완료 거래일</t>
        </is>
      </c>
      <c r="P2305" s="7" t="n"/>
      <c r="Q2305" s="7" t="inlineStr">
        <is>
          <t>2026-08-31T22:18:45.023421+00:00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0.496</v>
      </c>
      <c r="I2306" s="13" t="n">
        <v>0.505</v>
      </c>
      <c r="J2306" s="13" t="n">
        <v>-0.009000000000000008</v>
      </c>
      <c r="K2306" s="14" t="n">
        <v>-0.01782178217821784</v>
      </c>
      <c r="L2306" s="13" t="inlineStr"/>
      <c r="M2306" s="14" t="n"/>
      <c r="N2306" s="12" t="inlineStr">
        <is>
          <t>2026-08-31</t>
        </is>
      </c>
      <c r="O2306" s="12" t="inlineStr">
        <is>
          <t>최신 완료 거래일</t>
        </is>
      </c>
      <c r="P2306" s="12" t="n"/>
      <c r="Q2306" s="12" t="inlineStr">
        <is>
          <t>2026-08-31T22:18:45.023421+00:00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0.0076</v>
      </c>
      <c r="I2307" s="8" t="n">
        <v>0.0076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2026-08-31</t>
        </is>
      </c>
      <c r="O2307" s="7" t="inlineStr">
        <is>
          <t>최신 완료 거래일</t>
        </is>
      </c>
      <c r="P2307" s="7" t="n"/>
      <c r="Q2307" s="7" t="inlineStr">
        <is>
          <t>2026-08-31T22:18:45.023421+00:00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155.87</v>
      </c>
      <c r="I2308" s="13" t="n">
        <v>170.07</v>
      </c>
      <c r="J2308" s="13" t="n">
        <v>-14.19999999999999</v>
      </c>
      <c r="K2308" s="14" t="n">
        <v>-0.08349503145763502</v>
      </c>
      <c r="L2308" s="13" t="inlineStr"/>
      <c r="M2308" s="14" t="n"/>
      <c r="N2308" s="12" t="inlineStr">
        <is>
          <t>2026-08-31</t>
        </is>
      </c>
      <c r="O2308" s="12" t="inlineStr">
        <is>
          <t>최신 완료 거래일</t>
        </is>
      </c>
      <c r="P2308" s="12" t="n"/>
      <c r="Q2308" s="12" t="inlineStr">
        <is>
          <t>2026-08-31T22:18:45.023421+00:00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55</v>
      </c>
      <c r="I2309" s="8" t="n">
        <v>56.95</v>
      </c>
      <c r="J2309" s="8" t="n">
        <v>-1.950000000000003</v>
      </c>
      <c r="K2309" s="9" t="n">
        <v>-0.0342405618964004</v>
      </c>
      <c r="L2309" s="8" t="inlineStr"/>
      <c r="M2309" s="9" t="n"/>
      <c r="N2309" s="7" t="inlineStr">
        <is>
          <t>2026-08-31</t>
        </is>
      </c>
      <c r="O2309" s="7" t="inlineStr">
        <is>
          <t>최신 완료 거래일</t>
        </is>
      </c>
      <c r="P2309" s="7" t="n"/>
      <c r="Q2309" s="7" t="inlineStr">
        <is>
          <t>2026-08-31T22:18:45.023421+00:00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118</v>
      </c>
      <c r="I2310" s="13" t="n">
        <v>123.4</v>
      </c>
      <c r="J2310" s="13" t="n">
        <v>-5.400000000000006</v>
      </c>
      <c r="K2310" s="14" t="n">
        <v>-0.04376012965964348</v>
      </c>
      <c r="L2310" s="13" t="inlineStr"/>
      <c r="M2310" s="14" t="n"/>
      <c r="N2310" s="12" t="inlineStr">
        <is>
          <t>2026-08-31</t>
        </is>
      </c>
      <c r="O2310" s="12" t="inlineStr">
        <is>
          <t>최신 완료 거래일</t>
        </is>
      </c>
      <c r="P2310" s="12" t="n"/>
      <c r="Q2310" s="12" t="inlineStr">
        <is>
          <t>2026-08-31T22:18:45.023421+00:00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0.49</v>
      </c>
      <c r="I2311" s="8" t="n">
        <v>0.49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2026-08-31</t>
        </is>
      </c>
      <c r="O2311" s="7" t="inlineStr">
        <is>
          <t>최신 완료 거래일</t>
        </is>
      </c>
      <c r="P2311" s="7" t="n"/>
      <c r="Q2311" s="7" t="inlineStr">
        <is>
          <t>2026-08-31T22:18:45.023421+00:00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14.5</v>
      </c>
      <c r="I2312" s="13" t="n">
        <v>14.55</v>
      </c>
      <c r="J2312" s="13" t="n">
        <v>-0.05000000000000071</v>
      </c>
      <c r="K2312" s="14" t="n">
        <v>-0.003436426116838536</v>
      </c>
      <c r="L2312" s="13" t="inlineStr"/>
      <c r="M2312" s="14" t="n"/>
      <c r="N2312" s="12" t="inlineStr">
        <is>
          <t>2026-08-31</t>
        </is>
      </c>
      <c r="O2312" s="12" t="inlineStr">
        <is>
          <t>최신 완료 거래일</t>
        </is>
      </c>
      <c r="P2312" s="12" t="n"/>
      <c r="Q2312" s="12" t="inlineStr">
        <is>
          <t>2026-08-31T22:18:45.023421+00:00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206</v>
      </c>
      <c r="I2313" s="8" t="n">
        <v>190.6</v>
      </c>
      <c r="J2313" s="8" t="n">
        <v>15.40000000000001</v>
      </c>
      <c r="K2313" s="9" t="n">
        <v>0.08079748163693604</v>
      </c>
      <c r="L2313" s="8" t="inlineStr"/>
      <c r="M2313" s="9" t="n"/>
      <c r="N2313" s="7" t="inlineStr">
        <is>
          <t>2026-08-31</t>
        </is>
      </c>
      <c r="O2313" s="7" t="inlineStr">
        <is>
          <t>최신 완료 거래일</t>
        </is>
      </c>
      <c r="P2313" s="7" t="n"/>
      <c r="Q2313" s="7" t="inlineStr">
        <is>
          <t>2026-08-31T22:18:45.023421+00:00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0.38</v>
      </c>
      <c r="I2314" s="13" t="n">
        <v>0.38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2026-08-31</t>
        </is>
      </c>
      <c r="O2314" s="12" t="inlineStr">
        <is>
          <t>최신 완료 거래일</t>
        </is>
      </c>
      <c r="P2314" s="12" t="n"/>
      <c r="Q2314" s="12" t="inlineStr">
        <is>
          <t>2026-08-31T22:18:45.023421+00:00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1.11</v>
      </c>
      <c r="I2315" s="8" t="n">
        <v>1.11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2026-08-31</t>
        </is>
      </c>
      <c r="O2315" s="7" t="inlineStr">
        <is>
          <t>최신 완료 거래일</t>
        </is>
      </c>
      <c r="P2315" s="7" t="n"/>
      <c r="Q2315" s="7" t="inlineStr">
        <is>
          <t>2026-08-31T22:18:45.023421+00:00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191.8</v>
      </c>
      <c r="I2316" s="13" t="n">
        <v>194.95</v>
      </c>
      <c r="J2316" s="13" t="n">
        <v>-3.149999999999977</v>
      </c>
      <c r="K2316" s="14" t="n">
        <v>-0.01615798922800707</v>
      </c>
      <c r="L2316" s="13" t="inlineStr"/>
      <c r="M2316" s="14" t="n"/>
      <c r="N2316" s="12" t="inlineStr">
        <is>
          <t>2026-08-31</t>
        </is>
      </c>
      <c r="O2316" s="12" t="inlineStr">
        <is>
          <t>최신 완료 거래일</t>
        </is>
      </c>
      <c r="P2316" s="12" t="n"/>
      <c r="Q2316" s="12" t="inlineStr">
        <is>
          <t>2026-08-31T22:18:45.023421+00:00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4.29</v>
      </c>
      <c r="I2317" s="8" t="n">
        <v>4.26</v>
      </c>
      <c r="J2317" s="8" t="n">
        <v>0.03000000000000025</v>
      </c>
      <c r="K2317" s="9" t="n">
        <v>0.00704225352112682</v>
      </c>
      <c r="L2317" s="8" t="inlineStr"/>
      <c r="M2317" s="9" t="n"/>
      <c r="N2317" s="7" t="inlineStr">
        <is>
          <t>2026-08-28</t>
        </is>
      </c>
      <c r="O2317" s="15" t="inlineStr">
        <is>
          <t>이전 완료 거래일 유지</t>
        </is>
      </c>
      <c r="P2317" s="7" t="n"/>
      <c r="Q2317" s="7" t="inlineStr">
        <is>
          <t>2026-08-31T22:18:45.023421+00:00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7030</v>
      </c>
      <c r="I2318" s="13" t="n">
        <v>7200</v>
      </c>
      <c r="J2318" s="13" t="n">
        <v>-170</v>
      </c>
      <c r="K2318" s="14" t="n">
        <v>-0.02361111111111111</v>
      </c>
      <c r="L2318" s="13" t="inlineStr"/>
      <c r="M2318" s="14" t="n"/>
      <c r="N2318" s="12" t="inlineStr">
        <is>
          <t>2026-08-28</t>
        </is>
      </c>
      <c r="O2318" s="12" t="inlineStr">
        <is>
          <t>최신 완료 거래일</t>
        </is>
      </c>
      <c r="P2318" s="12" t="n"/>
      <c r="Q2318" s="12" t="inlineStr">
        <is>
          <t>2026-08-31T22:18:45.023421+00:00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70100</v>
      </c>
      <c r="I2319" s="8" t="n">
        <v>70600</v>
      </c>
      <c r="J2319" s="8" t="n">
        <v>-500</v>
      </c>
      <c r="K2319" s="9" t="n">
        <v>-0.00708215297450425</v>
      </c>
      <c r="L2319" s="8" t="inlineStr"/>
      <c r="M2319" s="9" t="n"/>
      <c r="N2319" s="7" t="inlineStr">
        <is>
          <t>2026-08-28</t>
        </is>
      </c>
      <c r="O2319" s="7" t="inlineStr">
        <is>
          <t>최신 완료 거래일</t>
        </is>
      </c>
      <c r="P2319" s="7" t="n"/>
      <c r="Q2319" s="7" t="inlineStr">
        <is>
          <t>2026-08-31T22:18:45.023421+00:00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1.78</v>
      </c>
      <c r="I2320" s="13" t="n">
        <v>1.79</v>
      </c>
      <c r="J2320" s="13" t="n">
        <v>-0.01000000000000001</v>
      </c>
      <c r="K2320" s="14" t="n">
        <v>-0.005586592178770954</v>
      </c>
      <c r="L2320" s="13" t="inlineStr"/>
      <c r="M2320" s="14" t="n"/>
      <c r="N2320" s="12" t="inlineStr">
        <is>
          <t>2026-08-31</t>
        </is>
      </c>
      <c r="O2320" s="12" t="inlineStr">
        <is>
          <t>최신 완료 거래일</t>
        </is>
      </c>
      <c r="P2320" s="12" t="n"/>
      <c r="Q2320" s="12" t="inlineStr">
        <is>
          <t>2026-08-31T22:18:45.023421+00:00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0.41</v>
      </c>
      <c r="I2321" s="8" t="n">
        <v>0.4</v>
      </c>
      <c r="J2321" s="8" t="n">
        <v>0.009999999999999953</v>
      </c>
      <c r="K2321" s="9" t="n">
        <v>0.02499999999999988</v>
      </c>
      <c r="L2321" s="8" t="inlineStr"/>
      <c r="M2321" s="9" t="n"/>
      <c r="N2321" s="7" t="inlineStr">
        <is>
          <t>2026-08-31</t>
        </is>
      </c>
      <c r="O2321" s="7" t="inlineStr">
        <is>
          <t>최신 완료 거래일</t>
        </is>
      </c>
      <c r="P2321" s="7" t="n"/>
      <c r="Q2321" s="7" t="inlineStr">
        <is>
          <t>2026-08-31T22:18:45.023421+00:00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0.51</v>
      </c>
      <c r="I2322" s="13" t="n">
        <v>0.575</v>
      </c>
      <c r="J2322" s="13" t="n">
        <v>-0.06499999999999995</v>
      </c>
      <c r="K2322" s="14" t="n">
        <v>-0.1130434782608695</v>
      </c>
      <c r="L2322" s="13" t="inlineStr"/>
      <c r="M2322" s="14" t="n"/>
      <c r="N2322" s="12" t="inlineStr">
        <is>
          <t>2026-08-31</t>
        </is>
      </c>
      <c r="O2322" s="12" t="inlineStr">
        <is>
          <t>최신 완료 거래일</t>
        </is>
      </c>
      <c r="P2322" s="12" t="n"/>
      <c r="Q2322" s="12" t="inlineStr">
        <is>
          <t>2026-08-31T22:18:45.023421+00:00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1.03</v>
      </c>
      <c r="I2323" s="8" t="n">
        <v>1.05</v>
      </c>
      <c r="J2323" s="8" t="n">
        <v>-0.02000000000000002</v>
      </c>
      <c r="K2323" s="9" t="n">
        <v>-0.01904761904761906</v>
      </c>
      <c r="L2323" s="8" t="inlineStr"/>
      <c r="M2323" s="9" t="n"/>
      <c r="N2323" s="7" t="inlineStr">
        <is>
          <t>2026-08-31</t>
        </is>
      </c>
      <c r="O2323" s="7" t="inlineStr">
        <is>
          <t>최신 완료 거래일</t>
        </is>
      </c>
      <c r="P2323" s="7" t="n"/>
      <c r="Q2323" s="7" t="inlineStr">
        <is>
          <t>2026-08-31T22:18:45.023421+00:00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4.88</v>
      </c>
      <c r="I2324" s="13" t="n">
        <v>4.84</v>
      </c>
      <c r="J2324" s="13" t="n">
        <v>0.04000000000000004</v>
      </c>
      <c r="K2324" s="14" t="n">
        <v>0.008264462809917363</v>
      </c>
      <c r="L2324" s="13" t="inlineStr"/>
      <c r="M2324" s="14" t="n"/>
      <c r="N2324" s="12" t="inlineStr">
        <is>
          <t>2026-08-31</t>
        </is>
      </c>
      <c r="O2324" s="12" t="inlineStr">
        <is>
          <t>최신 완료 거래일</t>
        </is>
      </c>
      <c r="P2324" s="12" t="n"/>
      <c r="Q2324" s="12" t="inlineStr">
        <is>
          <t>2026-08-31T22:18:45.023421+00:00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10.05</v>
      </c>
      <c r="I2325" s="8" t="n">
        <v>10.5</v>
      </c>
      <c r="J2325" s="8" t="n">
        <v>-0.4499999999999993</v>
      </c>
      <c r="K2325" s="9" t="n">
        <v>-0.04285714285714279</v>
      </c>
      <c r="L2325" s="8" t="inlineStr"/>
      <c r="M2325" s="9" t="n"/>
      <c r="N2325" s="7" t="inlineStr">
        <is>
          <t>2026-08-31</t>
        </is>
      </c>
      <c r="O2325" s="7" t="inlineStr">
        <is>
          <t>최신 완료 거래일</t>
        </is>
      </c>
      <c r="P2325" s="7" t="n"/>
      <c r="Q2325" s="7" t="inlineStr">
        <is>
          <t>2026-08-31T22:18:45.023421+00:00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34.5</v>
      </c>
      <c r="I2326" s="13" t="n">
        <v>34.5</v>
      </c>
      <c r="J2326" s="13" t="n">
        <v>0</v>
      </c>
      <c r="K2326" s="14" t="n">
        <v>0</v>
      </c>
      <c r="L2326" s="13" t="inlineStr"/>
      <c r="M2326" s="14" t="n"/>
      <c r="N2326" s="12" t="inlineStr">
        <is>
          <t>2026-08-31</t>
        </is>
      </c>
      <c r="O2326" s="12" t="inlineStr">
        <is>
          <t>최신 완료 거래일</t>
        </is>
      </c>
      <c r="P2326" s="12" t="n"/>
      <c r="Q2326" s="12" t="inlineStr">
        <is>
          <t>2026-08-31T22:18:45.023421+00:00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0.48</v>
      </c>
      <c r="I2327" s="8" t="n">
        <v>0.49</v>
      </c>
      <c r="J2327" s="8" t="n">
        <v>-0.01000000000000001</v>
      </c>
      <c r="K2327" s="9" t="n">
        <v>-0.02040816326530614</v>
      </c>
      <c r="L2327" s="8" t="inlineStr"/>
      <c r="M2327" s="9" t="n"/>
      <c r="N2327" s="7" t="inlineStr">
        <is>
          <t>2026-08-31</t>
        </is>
      </c>
      <c r="O2327" s="7" t="inlineStr">
        <is>
          <t>최신 완료 거래일</t>
        </is>
      </c>
      <c r="P2327" s="7" t="n"/>
      <c r="Q2327" s="7" t="inlineStr">
        <is>
          <t>2026-08-31T22:18:45.023421+00:00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0.046</v>
      </c>
      <c r="I2328" s="13" t="n">
        <v>0.05</v>
      </c>
      <c r="J2328" s="13" t="n">
        <v>-0.004000000000000004</v>
      </c>
      <c r="K2328" s="14" t="n">
        <v>-0.08000000000000007</v>
      </c>
      <c r="L2328" s="13" t="inlineStr"/>
      <c r="M2328" s="14" t="n"/>
      <c r="N2328" s="12" t="inlineStr">
        <is>
          <t>2026-08-31</t>
        </is>
      </c>
      <c r="O2328" s="12" t="inlineStr">
        <is>
          <t>최신 완료 거래일</t>
        </is>
      </c>
      <c r="P2328" s="12" t="n"/>
      <c r="Q2328" s="12" t="inlineStr">
        <is>
          <t>2026-08-31T22:18:45.023421+00:00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709</v>
      </c>
      <c r="I2329" s="8" t="n">
        <v>710.2</v>
      </c>
      <c r="J2329" s="8" t="n">
        <v>-1.200000000000045</v>
      </c>
      <c r="K2329" s="9" t="n">
        <v>-0.001689664883131576</v>
      </c>
      <c r="L2329" s="8" t="inlineStr"/>
      <c r="M2329" s="9" t="n"/>
      <c r="N2329" s="7" t="inlineStr">
        <is>
          <t>2026-08-31</t>
        </is>
      </c>
      <c r="O2329" s="7" t="inlineStr">
        <is>
          <t>최신 완료 거래일</t>
        </is>
      </c>
      <c r="P2329" s="7" t="n"/>
      <c r="Q2329" s="7" t="inlineStr">
        <is>
          <t>2026-08-31T22:18:45.023421+00:00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2026-08-31</t>
        </is>
      </c>
      <c r="O2330" s="12" t="inlineStr">
        <is>
          <t>최신 완료 거래일</t>
        </is>
      </c>
      <c r="P2330" s="12" t="n"/>
      <c r="Q2330" s="12" t="inlineStr">
        <is>
          <t>2026-08-31T22:18:45.023421+00:00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28.4</v>
      </c>
      <c r="I2331" s="8" t="n">
        <v>29.2</v>
      </c>
      <c r="J2331" s="8" t="n">
        <v>-0.8000000000000007</v>
      </c>
      <c r="K2331" s="9" t="n">
        <v>-0.02739726027397263</v>
      </c>
      <c r="L2331" s="8" t="inlineStr"/>
      <c r="M2331" s="9" t="n"/>
      <c r="N2331" s="7" t="inlineStr">
        <is>
          <t>2026-08-31</t>
        </is>
      </c>
      <c r="O2331" s="7" t="inlineStr">
        <is>
          <t>최신 완료 거래일</t>
        </is>
      </c>
      <c r="P2331" s="7" t="n"/>
      <c r="Q2331" s="7" t="inlineStr">
        <is>
          <t>2026-08-31T22:18:45.023421+00:00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50</v>
      </c>
      <c r="I2332" s="13" t="n">
        <v>50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2026-08-31</t>
        </is>
      </c>
      <c r="O2332" s="12" t="inlineStr">
        <is>
          <t>최신 완료 거래일</t>
        </is>
      </c>
      <c r="P2332" s="12" t="n"/>
      <c r="Q2332" s="12" t="inlineStr">
        <is>
          <t>2026-08-31T22:18:45.023421+00:00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55.96</v>
      </c>
      <c r="I2333" s="8" t="n">
        <v>55.85</v>
      </c>
      <c r="J2333" s="8" t="n">
        <v>0.1099999999999994</v>
      </c>
      <c r="K2333" s="9" t="n">
        <v>0.001969561324977609</v>
      </c>
      <c r="L2333" s="8" t="inlineStr"/>
      <c r="M2333" s="9" t="n"/>
      <c r="N2333" s="7" t="inlineStr">
        <is>
          <t>2026-08-31</t>
        </is>
      </c>
      <c r="O2333" s="7" t="inlineStr">
        <is>
          <t>최신 완료 거래일</t>
        </is>
      </c>
      <c r="P2333" s="7" t="n"/>
      <c r="Q2333" s="7" t="inlineStr">
        <is>
          <t>2026-08-31T22:18:45.023421+00:00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81.5</v>
      </c>
      <c r="I2334" s="13" t="n">
        <v>81.98</v>
      </c>
      <c r="J2334" s="13" t="n">
        <v>-0.480000000000004</v>
      </c>
      <c r="K2334" s="14" t="n">
        <v>-0.005855086606489436</v>
      </c>
      <c r="L2334" s="13" t="inlineStr"/>
      <c r="M2334" s="14" t="n"/>
      <c r="N2334" s="12" t="inlineStr">
        <is>
          <t>2026-08-31</t>
        </is>
      </c>
      <c r="O2334" s="12" t="inlineStr">
        <is>
          <t>최신 완료 거래일</t>
        </is>
      </c>
      <c r="P2334" s="12" t="n"/>
      <c r="Q2334" s="12" t="inlineStr">
        <is>
          <t>2026-08-31T22:18:45.023421+00:00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1.525</v>
      </c>
      <c r="I2335" s="8" t="n">
        <v>1.33</v>
      </c>
      <c r="J2335" s="8" t="n">
        <v>0.1949999999999998</v>
      </c>
      <c r="K2335" s="9" t="n">
        <v>0.1466165413533833</v>
      </c>
      <c r="L2335" s="8" t="inlineStr"/>
      <c r="M2335" s="9" t="n"/>
      <c r="N2335" s="7" t="inlineStr">
        <is>
          <t>2026-08-31</t>
        </is>
      </c>
      <c r="O2335" s="7" t="inlineStr">
        <is>
          <t>최신 완료 거래일</t>
        </is>
      </c>
      <c r="P2335" s="7" t="n"/>
      <c r="Q2335" s="7" t="inlineStr">
        <is>
          <t>2026-08-31T22:18:45.023421+00:00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39</v>
      </c>
      <c r="I2336" s="13" t="n">
        <v>38.9</v>
      </c>
      <c r="J2336" s="13" t="n">
        <v>0.1000000000000014</v>
      </c>
      <c r="K2336" s="14" t="n">
        <v>0.002570694087403636</v>
      </c>
      <c r="L2336" s="13" t="inlineStr"/>
      <c r="M2336" s="14" t="n"/>
      <c r="N2336" s="12" t="inlineStr">
        <is>
          <t>2026-08-31</t>
        </is>
      </c>
      <c r="O2336" s="12" t="inlineStr">
        <is>
          <t>최신 완료 거래일</t>
        </is>
      </c>
      <c r="P2336" s="12" t="n"/>
      <c r="Q2336" s="12" t="inlineStr">
        <is>
          <t>2026-08-31T22:18:45.023421+00:00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9.52</v>
      </c>
      <c r="I2337" s="8" t="n">
        <v>9.4</v>
      </c>
      <c r="J2337" s="8" t="n">
        <v>0.1199999999999992</v>
      </c>
      <c r="K2337" s="9" t="n">
        <v>0.01276595744680843</v>
      </c>
      <c r="L2337" s="8" t="inlineStr"/>
      <c r="M2337" s="9" t="n"/>
      <c r="N2337" s="7" t="inlineStr">
        <is>
          <t>2026-08-31</t>
        </is>
      </c>
      <c r="O2337" s="7" t="inlineStr">
        <is>
          <t>최신 완료 거래일</t>
        </is>
      </c>
      <c r="P2337" s="7" t="n"/>
      <c r="Q2337" s="7" t="inlineStr">
        <is>
          <t>2026-08-31T22:18:45.023421+00:00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0.8111</v>
      </c>
      <c r="I2338" s="13" t="n">
        <v>0.797</v>
      </c>
      <c r="J2338" s="13" t="n">
        <v>0.0141</v>
      </c>
      <c r="K2338" s="14" t="n">
        <v>0.01769134253450439</v>
      </c>
      <c r="L2338" s="13" t="inlineStr"/>
      <c r="M2338" s="14" t="n"/>
      <c r="N2338" s="12" t="inlineStr">
        <is>
          <t>2026-08-31</t>
        </is>
      </c>
      <c r="O2338" s="12" t="inlineStr">
        <is>
          <t>최신 완료 거래일</t>
        </is>
      </c>
      <c r="P2338" s="12" t="n"/>
      <c r="Q2338" s="12" t="inlineStr">
        <is>
          <t>2026-08-31T22:18:45.023421+00:00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0.78</v>
      </c>
      <c r="I2339" s="8" t="n">
        <v>0.735</v>
      </c>
      <c r="J2339" s="8" t="n">
        <v>0.04500000000000004</v>
      </c>
      <c r="K2339" s="9" t="n">
        <v>0.06122448979591841</v>
      </c>
      <c r="L2339" s="8" t="inlineStr"/>
      <c r="M2339" s="9" t="n"/>
      <c r="N2339" s="7" t="inlineStr">
        <is>
          <t>2026-08-31</t>
        </is>
      </c>
      <c r="O2339" s="7" t="inlineStr">
        <is>
          <t>최신 완료 거래일</t>
        </is>
      </c>
      <c r="P2339" s="7" t="n"/>
      <c r="Q2339" s="7" t="inlineStr">
        <is>
          <t>2026-08-31T22:18:45.023421+00:00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1.68</v>
      </c>
      <c r="I2340" s="13" t="n">
        <v>1.69</v>
      </c>
      <c r="J2340" s="13" t="n">
        <v>-0.01000000000000001</v>
      </c>
      <c r="K2340" s="14" t="n">
        <v>-0.005917159763313615</v>
      </c>
      <c r="L2340" s="13" t="inlineStr"/>
      <c r="M2340" s="14" t="n"/>
      <c r="N2340" s="12" t="inlineStr">
        <is>
          <t>2026-08-31</t>
        </is>
      </c>
      <c r="O2340" s="12" t="inlineStr">
        <is>
          <t>최신 완료 거래일</t>
        </is>
      </c>
      <c r="P2340" s="12" t="n"/>
      <c r="Q2340" s="12" t="inlineStr">
        <is>
          <t>2026-08-31T22:18:45.023421+00:00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192</v>
      </c>
      <c r="I2341" s="8" t="n">
        <v>195</v>
      </c>
      <c r="J2341" s="8" t="n">
        <v>-3</v>
      </c>
      <c r="K2341" s="9" t="n">
        <v>-0.01538461538461539</v>
      </c>
      <c r="L2341" s="8" t="inlineStr"/>
      <c r="M2341" s="9" t="n"/>
      <c r="N2341" s="7" t="inlineStr">
        <is>
          <t>2026-08-31</t>
        </is>
      </c>
      <c r="O2341" s="7" t="inlineStr">
        <is>
          <t>최신 완료 거래일</t>
        </is>
      </c>
      <c r="P2341" s="7" t="n"/>
      <c r="Q2341" s="7" t="inlineStr">
        <is>
          <t>2026-08-31T22:18:45.023421+00:00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2026-08-31</t>
        </is>
      </c>
      <c r="O2342" s="12" t="inlineStr">
        <is>
          <t>최신 완료 거래일</t>
        </is>
      </c>
      <c r="P2342" s="12" t="n"/>
      <c r="Q2342" s="12" t="inlineStr">
        <is>
          <t>2026-08-31T22:18:45.023421+00:00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10600</v>
      </c>
      <c r="I2343" s="8" t="n">
        <v>10800</v>
      </c>
      <c r="J2343" s="8" t="n">
        <v>-200</v>
      </c>
      <c r="K2343" s="9" t="n">
        <v>-0.01851851851851852</v>
      </c>
      <c r="L2343" s="8" t="inlineStr"/>
      <c r="M2343" s="9" t="n"/>
      <c r="N2343" s="7" t="inlineStr">
        <is>
          <t>2026-08-28</t>
        </is>
      </c>
      <c r="O2343" s="7" t="inlineStr">
        <is>
          <t>최신 완료 거래일</t>
        </is>
      </c>
      <c r="P2343" s="7" t="n"/>
      <c r="Q2343" s="7" t="inlineStr">
        <is>
          <t>2026-08-31T22:18:45.023421+00:00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14.89</v>
      </c>
      <c r="I2344" s="13" t="n">
        <v>15.39</v>
      </c>
      <c r="J2344" s="13" t="n">
        <v>-0.5</v>
      </c>
      <c r="K2344" s="14" t="n">
        <v>-0.03248862897985705</v>
      </c>
      <c r="L2344" s="13" t="inlineStr"/>
      <c r="M2344" s="14" t="n"/>
      <c r="N2344" s="12" t="inlineStr">
        <is>
          <t>2026-08-31</t>
        </is>
      </c>
      <c r="O2344" s="12" t="inlineStr">
        <is>
          <t>최신 완료 거래일</t>
        </is>
      </c>
      <c r="P2344" s="12" t="n"/>
      <c r="Q2344" s="12" t="inlineStr">
        <is>
          <t>2026-08-31T22:18:45.023421+00:00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783</v>
      </c>
      <c r="I2345" s="8" t="n">
        <v>780</v>
      </c>
      <c r="J2345" s="8" t="n">
        <v>3</v>
      </c>
      <c r="K2345" s="9" t="n">
        <v>0.003846153846153846</v>
      </c>
      <c r="L2345" s="8" t="inlineStr"/>
      <c r="M2345" s="9" t="n"/>
      <c r="N2345" s="7" t="inlineStr">
        <is>
          <t>2026-08-31</t>
        </is>
      </c>
      <c r="O2345" s="7" t="inlineStr">
        <is>
          <t>최신 완료 거래일</t>
        </is>
      </c>
      <c r="P2345" s="7" t="n"/>
      <c r="Q2345" s="7" t="inlineStr">
        <is>
          <t>2026-08-31T22:18:45.023421+00:00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2.08</v>
      </c>
      <c r="I2346" s="13" t="n">
        <v>2.1</v>
      </c>
      <c r="J2346" s="13" t="n">
        <v>-0.02000000000000002</v>
      </c>
      <c r="K2346" s="14" t="n">
        <v>-0.009523809523809532</v>
      </c>
      <c r="L2346" s="13" t="inlineStr"/>
      <c r="M2346" s="14" t="n"/>
      <c r="N2346" s="12" t="inlineStr">
        <is>
          <t>2026-08-31</t>
        </is>
      </c>
      <c r="O2346" s="12" t="inlineStr">
        <is>
          <t>최신 완료 거래일</t>
        </is>
      </c>
      <c r="P2346" s="12" t="n"/>
      <c r="Q2346" s="12" t="inlineStr">
        <is>
          <t>2026-08-31T22:18:45.023421+00:00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2.65</v>
      </c>
      <c r="I2347" s="8" t="n">
        <v>2.65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2026-08-31</t>
        </is>
      </c>
      <c r="O2347" s="7" t="inlineStr">
        <is>
          <t>최신 완료 거래일</t>
        </is>
      </c>
      <c r="P2347" s="7" t="n"/>
      <c r="Q2347" s="7" t="inlineStr">
        <is>
          <t>2026-08-31T22:18:45.023421+00:00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87.95</v>
      </c>
      <c r="I2348" s="13" t="n">
        <v>88.2</v>
      </c>
      <c r="J2348" s="13" t="n">
        <v>-0.25</v>
      </c>
      <c r="K2348" s="14" t="n">
        <v>-0.002834467120181406</v>
      </c>
      <c r="L2348" s="13" t="inlineStr"/>
      <c r="M2348" s="14" t="n"/>
      <c r="N2348" s="12" t="inlineStr">
        <is>
          <t>2026-08-31</t>
        </is>
      </c>
      <c r="O2348" s="12" t="inlineStr">
        <is>
          <t>최신 완료 거래일</t>
        </is>
      </c>
      <c r="P2348" s="12" t="n"/>
      <c r="Q2348" s="12" t="inlineStr">
        <is>
          <t>2026-08-31T22:18:45.023421+00:00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4</v>
      </c>
      <c r="I2349" s="8" t="n">
        <v>3.85</v>
      </c>
      <c r="J2349" s="8" t="n">
        <v>0.1499999999999999</v>
      </c>
      <c r="K2349" s="9" t="n">
        <v>0.03896103896103894</v>
      </c>
      <c r="L2349" s="8" t="inlineStr"/>
      <c r="M2349" s="9" t="n"/>
      <c r="N2349" s="7" t="inlineStr">
        <is>
          <t>2026-08-31</t>
        </is>
      </c>
      <c r="O2349" s="7" t="inlineStr">
        <is>
          <t>최신 완료 거래일</t>
        </is>
      </c>
      <c r="P2349" s="7" t="n"/>
      <c r="Q2349" s="7" t="inlineStr">
        <is>
          <t>2026-08-31T22:18:45.023421+00:00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0.9139</v>
      </c>
      <c r="I2350" s="13" t="n">
        <v>0.8373</v>
      </c>
      <c r="J2350" s="13" t="n">
        <v>0.0766</v>
      </c>
      <c r="K2350" s="14" t="n">
        <v>0.09148453361996894</v>
      </c>
      <c r="L2350" s="13" t="inlineStr"/>
      <c r="M2350" s="14" t="n"/>
      <c r="N2350" s="12" t="inlineStr">
        <is>
          <t>2026-08-31</t>
        </is>
      </c>
      <c r="O2350" s="12" t="inlineStr">
        <is>
          <t>최신 완료 거래일</t>
        </is>
      </c>
      <c r="P2350" s="12" t="n"/>
      <c r="Q2350" s="12" t="inlineStr">
        <is>
          <t>2026-08-31T22:18:45.023421+00:00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0.96</v>
      </c>
      <c r="I2351" s="8" t="n">
        <v>0.99</v>
      </c>
      <c r="J2351" s="8" t="n">
        <v>-0.03000000000000003</v>
      </c>
      <c r="K2351" s="9" t="n">
        <v>-0.03030303030303033</v>
      </c>
      <c r="L2351" s="8" t="inlineStr"/>
      <c r="M2351" s="9" t="n"/>
      <c r="N2351" s="7" t="inlineStr">
        <is>
          <t>2026-08-31</t>
        </is>
      </c>
      <c r="O2351" s="7" t="inlineStr">
        <is>
          <t>최신 완료 거래일</t>
        </is>
      </c>
      <c r="P2351" s="7" t="n"/>
      <c r="Q2351" s="7" t="inlineStr">
        <is>
          <t>2026-08-31T22:18:45.023421+00:00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7.6</v>
      </c>
      <c r="I2352" s="13" t="n">
        <v>7.48</v>
      </c>
      <c r="J2352" s="13" t="n">
        <v>0.1199999999999992</v>
      </c>
      <c r="K2352" s="14" t="n">
        <v>0.016042780748663</v>
      </c>
      <c r="L2352" s="13" t="inlineStr"/>
      <c r="M2352" s="14" t="n"/>
      <c r="N2352" s="12" t="inlineStr">
        <is>
          <t>2026-08-31</t>
        </is>
      </c>
      <c r="O2352" s="12" t="inlineStr">
        <is>
          <t>최신 완료 거래일</t>
        </is>
      </c>
      <c r="P2352" s="12" t="n"/>
      <c r="Q2352" s="12" t="inlineStr">
        <is>
          <t>2026-08-31T22:18:45.023421+00:00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0.82</v>
      </c>
      <c r="I2353" s="8" t="n">
        <v>0.8149999999999999</v>
      </c>
      <c r="J2353" s="8" t="n">
        <v>0.005000000000000004</v>
      </c>
      <c r="K2353" s="9" t="n">
        <v>0.006134969325153381</v>
      </c>
      <c r="L2353" s="8" t="inlineStr"/>
      <c r="M2353" s="9" t="n"/>
      <c r="N2353" s="7" t="inlineStr">
        <is>
          <t>2026-08-31</t>
        </is>
      </c>
      <c r="O2353" s="7" t="inlineStr">
        <is>
          <t>최신 완료 거래일</t>
        </is>
      </c>
      <c r="P2353" s="7" t="n"/>
      <c r="Q2353" s="7" t="inlineStr">
        <is>
          <t>2026-08-31T22:18:45.023421+00:00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0.03</v>
      </c>
      <c r="I2354" s="13" t="n">
        <v>0.03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2026-08-31</t>
        </is>
      </c>
      <c r="O2354" s="12" t="inlineStr">
        <is>
          <t>최신 완료 거래일</t>
        </is>
      </c>
      <c r="P2354" s="12" t="n"/>
      <c r="Q2354" s="12" t="inlineStr">
        <is>
          <t>2026-08-31T22:18:45.023421+00:00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3.84</v>
      </c>
      <c r="I2355" s="8" t="n">
        <v>3.69</v>
      </c>
      <c r="J2355" s="8" t="n">
        <v>0.1499999999999999</v>
      </c>
      <c r="K2355" s="9" t="n">
        <v>0.04065040650406502</v>
      </c>
      <c r="L2355" s="8" t="inlineStr"/>
      <c r="M2355" s="9" t="n"/>
      <c r="N2355" s="7" t="inlineStr">
        <is>
          <t>2026-08-31</t>
        </is>
      </c>
      <c r="O2355" s="7" t="inlineStr">
        <is>
          <t>최신 완료 거래일</t>
        </is>
      </c>
      <c r="P2355" s="7" t="n"/>
      <c r="Q2355" s="7" t="inlineStr">
        <is>
          <t>2026-08-31T22:18:45.023421+00:00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1.01</v>
      </c>
      <c r="I2356" s="13" t="n">
        <v>1.07</v>
      </c>
      <c r="J2356" s="13" t="n">
        <v>-0.06000000000000005</v>
      </c>
      <c r="K2356" s="14" t="n">
        <v>-0.05607476635514023</v>
      </c>
      <c r="L2356" s="13" t="inlineStr"/>
      <c r="M2356" s="14" t="n"/>
      <c r="N2356" s="12" t="inlineStr">
        <is>
          <t>2026-08-31</t>
        </is>
      </c>
      <c r="O2356" s="12" t="inlineStr">
        <is>
          <t>최신 완료 거래일</t>
        </is>
      </c>
      <c r="P2356" s="12" t="n"/>
      <c r="Q2356" s="12" t="inlineStr">
        <is>
          <t>2026-08-31T22:18:45.023421+00:00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1.3</v>
      </c>
      <c r="I2357" s="8" t="n">
        <v>1.29</v>
      </c>
      <c r="J2357" s="8" t="n">
        <v>0.01000000000000001</v>
      </c>
      <c r="K2357" s="9" t="n">
        <v>0.007751937984496131</v>
      </c>
      <c r="L2357" s="8" t="inlineStr"/>
      <c r="M2357" s="9" t="n"/>
      <c r="N2357" s="7" t="inlineStr">
        <is>
          <t>2026-08-31</t>
        </is>
      </c>
      <c r="O2357" s="7" t="inlineStr">
        <is>
          <t>최신 완료 거래일</t>
        </is>
      </c>
      <c r="P2357" s="7" t="n"/>
      <c r="Q2357" s="7" t="inlineStr">
        <is>
          <t>2026-08-31T22:18:45.023421+00:00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39.6</v>
      </c>
      <c r="I2358" s="13" t="n">
        <v>41.2</v>
      </c>
      <c r="J2358" s="13" t="n">
        <v>-1.600000000000001</v>
      </c>
      <c r="K2358" s="14" t="n">
        <v>-0.03883495145631071</v>
      </c>
      <c r="L2358" s="13" t="inlineStr"/>
      <c r="M2358" s="14" t="n"/>
      <c r="N2358" s="12" t="inlineStr">
        <is>
          <t>2026-08-31</t>
        </is>
      </c>
      <c r="O2358" s="12" t="inlineStr">
        <is>
          <t>최신 완료 거래일</t>
        </is>
      </c>
      <c r="P2358" s="12" t="n"/>
      <c r="Q2358" s="12" t="inlineStr">
        <is>
          <t>2026-08-31T22:18:45.023421+00:00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27.34</v>
      </c>
      <c r="I2359" s="8" t="n">
        <v>27.02</v>
      </c>
      <c r="J2359" s="8" t="n">
        <v>0.3200000000000003</v>
      </c>
      <c r="K2359" s="9" t="n">
        <v>0.01184307920059216</v>
      </c>
      <c r="L2359" s="8" t="inlineStr"/>
      <c r="M2359" s="9" t="n"/>
      <c r="N2359" s="7" t="inlineStr">
        <is>
          <t>2026-08-31</t>
        </is>
      </c>
      <c r="O2359" s="7" t="inlineStr">
        <is>
          <t>최신 완료 거래일</t>
        </is>
      </c>
      <c r="P2359" s="7" t="n"/>
      <c r="Q2359" s="7" t="inlineStr">
        <is>
          <t>2026-08-31T22:18:45.023421+00:00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67.65000000000001</v>
      </c>
      <c r="I2360" s="13" t="n">
        <v>65.03</v>
      </c>
      <c r="J2360" s="13" t="n">
        <v>2.620000000000005</v>
      </c>
      <c r="K2360" s="14" t="n">
        <v>0.04028909733968945</v>
      </c>
      <c r="L2360" s="13" t="inlineStr"/>
      <c r="M2360" s="14" t="n"/>
      <c r="N2360" s="12" t="inlineStr">
        <is>
          <t>2026-08-31</t>
        </is>
      </c>
      <c r="O2360" s="12" t="inlineStr">
        <is>
          <t>최신 완료 거래일</t>
        </is>
      </c>
      <c r="P2360" s="12" t="n"/>
      <c r="Q2360" s="12" t="inlineStr">
        <is>
          <t>2026-08-31T22:18:45.023421+00:00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47.87</v>
      </c>
      <c r="I2361" s="8" t="n">
        <v>47</v>
      </c>
      <c r="J2361" s="8" t="n">
        <v>0.8699999999999974</v>
      </c>
      <c r="K2361" s="9" t="n">
        <v>0.01851063829787229</v>
      </c>
      <c r="L2361" s="8" t="inlineStr"/>
      <c r="M2361" s="9" t="n"/>
      <c r="N2361" s="7" t="inlineStr">
        <is>
          <t>2026-08-31</t>
        </is>
      </c>
      <c r="O2361" s="7" t="inlineStr">
        <is>
          <t>최신 완료 거래일</t>
        </is>
      </c>
      <c r="P2361" s="7" t="n"/>
      <c r="Q2361" s="7" t="inlineStr">
        <is>
          <t>2026-08-31T22:18:45.023421+00:00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0.27</v>
      </c>
      <c r="I2362" s="13" t="n">
        <v>0.27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2026-08-31</t>
        </is>
      </c>
      <c r="O2362" s="12" t="inlineStr">
        <is>
          <t>최신 완료 거래일</t>
        </is>
      </c>
      <c r="P2362" s="12" t="n"/>
      <c r="Q2362" s="12" t="inlineStr">
        <is>
          <t>2026-08-31T22:18:45.023421+00:00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1.315</v>
      </c>
      <c r="I2363" s="8" t="n">
        <v>1.08</v>
      </c>
      <c r="J2363" s="8" t="n">
        <v>0.2349999999999999</v>
      </c>
      <c r="K2363" s="9" t="n">
        <v>0.2175925925925925</v>
      </c>
      <c r="L2363" s="8" t="inlineStr"/>
      <c r="M2363" s="9" t="n"/>
      <c r="N2363" s="7" t="inlineStr">
        <is>
          <t>2026-08-31</t>
        </is>
      </c>
      <c r="O2363" s="7" t="inlineStr">
        <is>
          <t>최신 완료 거래일</t>
        </is>
      </c>
      <c r="P2363" s="7" t="n"/>
      <c r="Q2363" s="7" t="inlineStr">
        <is>
          <t>2026-08-31T22:18:45.023421+00:00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3.24</v>
      </c>
      <c r="I2364" s="13" t="n">
        <v>3.24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2026-08-31</t>
        </is>
      </c>
      <c r="O2364" s="12" t="inlineStr">
        <is>
          <t>최신 완료 거래일</t>
        </is>
      </c>
      <c r="P2364" s="12" t="n"/>
      <c r="Q2364" s="12" t="inlineStr">
        <is>
          <t>2026-08-31T22:18:45.023421+00:00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0.1</v>
      </c>
      <c r="I2365" s="8" t="n">
        <v>0.09</v>
      </c>
      <c r="J2365" s="8" t="n">
        <v>0.01000000000000001</v>
      </c>
      <c r="K2365" s="9" t="n">
        <v>0.1111111111111112</v>
      </c>
      <c r="L2365" s="8" t="inlineStr"/>
      <c r="M2365" s="9" t="n"/>
      <c r="N2365" s="7" t="inlineStr">
        <is>
          <t>2026-08-31</t>
        </is>
      </c>
      <c r="O2365" s="7" t="inlineStr">
        <is>
          <t>최신 완료 거래일</t>
        </is>
      </c>
      <c r="P2365" s="7" t="n"/>
      <c r="Q2365" s="7" t="inlineStr">
        <is>
          <t>2026-08-31T22:18:45.023421+00:00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41.95</v>
      </c>
      <c r="I2366" s="13" t="n">
        <v>41.92</v>
      </c>
      <c r="J2366" s="13" t="n">
        <v>0.03000000000000114</v>
      </c>
      <c r="K2366" s="14" t="n">
        <v>0.0007156488549618592</v>
      </c>
      <c r="L2366" s="13" t="inlineStr"/>
      <c r="M2366" s="14" t="n"/>
      <c r="N2366" s="12" t="inlineStr">
        <is>
          <t>2026-08-31</t>
        </is>
      </c>
      <c r="O2366" s="12" t="inlineStr">
        <is>
          <t>최신 완료 거래일</t>
        </is>
      </c>
      <c r="P2366" s="12" t="n"/>
      <c r="Q2366" s="12" t="inlineStr">
        <is>
          <t>2026-08-31T22:18:45.023421+00:00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6.2</v>
      </c>
      <c r="I2367" s="8" t="n">
        <v>6.2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2026-08-31</t>
        </is>
      </c>
      <c r="O2367" s="7" t="inlineStr">
        <is>
          <t>최신 완료 거래일</t>
        </is>
      </c>
      <c r="P2367" s="7" t="n"/>
      <c r="Q2367" s="7" t="inlineStr">
        <is>
          <t>2026-08-31T22:18:45.023421+00:00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3.92</v>
      </c>
      <c r="I2368" s="13" t="n">
        <v>3.92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2026-08-31</t>
        </is>
      </c>
      <c r="O2368" s="12" t="inlineStr">
        <is>
          <t>최신 완료 거래일</t>
        </is>
      </c>
      <c r="P2368" s="12" t="n"/>
      <c r="Q2368" s="12" t="inlineStr">
        <is>
          <t>2026-08-31T22:18:45.023421+00:00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15.78</v>
      </c>
      <c r="I2369" s="8" t="n">
        <v>15.78</v>
      </c>
      <c r="J2369" s="8" t="n">
        <v>0</v>
      </c>
      <c r="K2369" s="9" t="n">
        <v>0</v>
      </c>
      <c r="L2369" s="8" t="inlineStr"/>
      <c r="M2369" s="9" t="n"/>
      <c r="N2369" s="7" t="inlineStr">
        <is>
          <t>2026-08-31</t>
        </is>
      </c>
      <c r="O2369" s="7" t="inlineStr">
        <is>
          <t>최신 완료 거래일</t>
        </is>
      </c>
      <c r="P2369" s="7" t="n"/>
      <c r="Q2369" s="7" t="inlineStr">
        <is>
          <t>2026-08-31T22:18:45.023421+00:00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3.75</v>
      </c>
      <c r="I2370" s="13" t="n">
        <v>3.75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2026-08-28</t>
        </is>
      </c>
      <c r="O2370" s="12" t="inlineStr">
        <is>
          <t>최신 완료 거래일</t>
        </is>
      </c>
      <c r="P2370" s="12" t="n"/>
      <c r="Q2370" s="12" t="inlineStr">
        <is>
          <t>2026-08-31T22:18:45.023421+00:00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1.22</v>
      </c>
      <c r="I2371" s="8" t="n">
        <v>1.12</v>
      </c>
      <c r="J2371" s="8" t="n">
        <v>0.09999999999999987</v>
      </c>
      <c r="K2371" s="9" t="n">
        <v>0.08928571428571416</v>
      </c>
      <c r="L2371" s="8" t="inlineStr"/>
      <c r="M2371" s="9" t="n"/>
      <c r="N2371" s="7" t="inlineStr">
        <is>
          <t>2026-08-31</t>
        </is>
      </c>
      <c r="O2371" s="7" t="inlineStr">
        <is>
          <t>최신 완료 거래일</t>
        </is>
      </c>
      <c r="P2371" s="7" t="n"/>
      <c r="Q2371" s="7" t="inlineStr">
        <is>
          <t>2026-08-31T22:18:45.023421+00:00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14.91</v>
      </c>
      <c r="I2372" s="13" t="n">
        <v>14.2</v>
      </c>
      <c r="J2372" s="13" t="n">
        <v>0.7100000000000009</v>
      </c>
      <c r="K2372" s="14" t="n">
        <v>0.05000000000000007</v>
      </c>
      <c r="L2372" s="13" t="inlineStr"/>
      <c r="M2372" s="14" t="n"/>
      <c r="N2372" s="12" t="inlineStr">
        <is>
          <t>2026-08-31</t>
        </is>
      </c>
      <c r="O2372" s="12" t="inlineStr">
        <is>
          <t>최신 완료 거래일</t>
        </is>
      </c>
      <c r="P2372" s="12" t="n"/>
      <c r="Q2372" s="12" t="inlineStr">
        <is>
          <t>2026-08-31T22:18:45.023421+00:00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2.94</v>
      </c>
      <c r="I2373" s="8" t="n">
        <v>2.9</v>
      </c>
      <c r="J2373" s="8" t="n">
        <v>0.04000000000000004</v>
      </c>
      <c r="K2373" s="9" t="n">
        <v>0.01379310344827587</v>
      </c>
      <c r="L2373" s="8" t="inlineStr"/>
      <c r="M2373" s="9" t="n"/>
      <c r="N2373" s="7" t="inlineStr">
        <is>
          <t>2026-08-31</t>
        </is>
      </c>
      <c r="O2373" s="7" t="inlineStr">
        <is>
          <t>최신 완료 거래일</t>
        </is>
      </c>
      <c r="P2373" s="7" t="n"/>
      <c r="Q2373" s="7" t="inlineStr">
        <is>
          <t>2026-08-31T22:18:45.023421+00:00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0.003</v>
      </c>
      <c r="I2374" s="13" t="n">
        <v>0.003</v>
      </c>
      <c r="J2374" s="13" t="n">
        <v>0</v>
      </c>
      <c r="K2374" s="14" t="n">
        <v>0</v>
      </c>
      <c r="L2374" s="13" t="inlineStr"/>
      <c r="M2374" s="14" t="n"/>
      <c r="N2374" s="12" t="inlineStr">
        <is>
          <t>2026-08-31</t>
        </is>
      </c>
      <c r="O2374" s="12" t="inlineStr">
        <is>
          <t>최신 완료 거래일</t>
        </is>
      </c>
      <c r="P2374" s="12" t="n"/>
      <c r="Q2374" s="12" t="inlineStr">
        <is>
          <t>2026-08-31T22:18:45.023421+00:00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1.82</v>
      </c>
      <c r="I2375" s="8" t="n">
        <v>1.84</v>
      </c>
      <c r="J2375" s="8" t="n">
        <v>-0.02000000000000002</v>
      </c>
      <c r="K2375" s="9" t="n">
        <v>-0.01086956521739131</v>
      </c>
      <c r="L2375" s="8" t="inlineStr"/>
      <c r="M2375" s="9" t="n"/>
      <c r="N2375" s="7" t="inlineStr">
        <is>
          <t>2026-08-31</t>
        </is>
      </c>
      <c r="O2375" s="7" t="inlineStr">
        <is>
          <t>최신 완료 거래일</t>
        </is>
      </c>
      <c r="P2375" s="7" t="n"/>
      <c r="Q2375" s="7" t="inlineStr">
        <is>
          <t>2026-08-31T22:18:45.023421+00:00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0.51</v>
      </c>
      <c r="I2376" s="13" t="n">
        <v>0.5</v>
      </c>
      <c r="J2376" s="13" t="n">
        <v>0.01000000000000001</v>
      </c>
      <c r="K2376" s="14" t="n">
        <v>0.02000000000000002</v>
      </c>
      <c r="L2376" s="13" t="inlineStr"/>
      <c r="M2376" s="14" t="n"/>
      <c r="N2376" s="12" t="inlineStr">
        <is>
          <t>2026-08-31</t>
        </is>
      </c>
      <c r="O2376" s="12" t="inlineStr">
        <is>
          <t>최신 완료 거래일</t>
        </is>
      </c>
      <c r="P2376" s="12" t="n"/>
      <c r="Q2376" s="12" t="inlineStr">
        <is>
          <t>2026-08-31T22:18:45.023421+00:00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2026-08-28</t>
        </is>
      </c>
      <c r="O2377" s="7" t="inlineStr">
        <is>
          <t>최신 완료 거래일</t>
        </is>
      </c>
      <c r="P2377" s="7" t="n"/>
      <c r="Q2377" s="7" t="inlineStr">
        <is>
          <t>2026-08-31T22:18:45.023421+00:00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0.054</v>
      </c>
      <c r="I2378" s="13" t="n">
        <v>0.054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2026-08-31</t>
        </is>
      </c>
      <c r="O2378" s="12" t="inlineStr">
        <is>
          <t>최신 완료 거래일</t>
        </is>
      </c>
      <c r="P2378" s="12" t="n"/>
      <c r="Q2378" s="12" t="inlineStr">
        <is>
          <t>2026-08-31T22:18:45.023421+00:00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0.394</v>
      </c>
      <c r="I2379" s="8" t="n">
        <v>0.36</v>
      </c>
      <c r="J2379" s="8" t="n">
        <v>0.03400000000000003</v>
      </c>
      <c r="K2379" s="9" t="n">
        <v>0.09444444444444451</v>
      </c>
      <c r="L2379" s="8" t="inlineStr"/>
      <c r="M2379" s="9" t="n"/>
      <c r="N2379" s="7" t="inlineStr">
        <is>
          <t>2026-08-31</t>
        </is>
      </c>
      <c r="O2379" s="7" t="inlineStr">
        <is>
          <t>최신 완료 거래일</t>
        </is>
      </c>
      <c r="P2379" s="7" t="n"/>
      <c r="Q2379" s="7" t="inlineStr">
        <is>
          <t>2026-08-31T22:18:45.023421+00:00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564.85</v>
      </c>
      <c r="I2380" s="13" t="n">
        <v>553.8</v>
      </c>
      <c r="J2380" s="13" t="n">
        <v>11.05000000000007</v>
      </c>
      <c r="K2380" s="14" t="n">
        <v>0.01995305164319261</v>
      </c>
      <c r="L2380" s="13" t="inlineStr"/>
      <c r="M2380" s="14" t="n"/>
      <c r="N2380" s="12" t="inlineStr">
        <is>
          <t>2026-08-31</t>
        </is>
      </c>
      <c r="O2380" s="12" t="inlineStr">
        <is>
          <t>최신 완료 거래일</t>
        </is>
      </c>
      <c r="P2380" s="12" t="n"/>
      <c r="Q2380" s="12" t="inlineStr">
        <is>
          <t>2026-08-31T22:18:45.023421+00:00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12.8</v>
      </c>
      <c r="I2381" s="8" t="n">
        <v>13</v>
      </c>
      <c r="J2381" s="8" t="n">
        <v>-0.1999999999999993</v>
      </c>
      <c r="K2381" s="9" t="n">
        <v>-0.01538461538461533</v>
      </c>
      <c r="L2381" s="8" t="inlineStr"/>
      <c r="M2381" s="9" t="n"/>
      <c r="N2381" s="7" t="inlineStr">
        <is>
          <t>2026-08-31</t>
        </is>
      </c>
      <c r="O2381" s="7" t="inlineStr">
        <is>
          <t>최신 완료 거래일</t>
        </is>
      </c>
      <c r="P2381" s="7" t="n"/>
      <c r="Q2381" s="7" t="inlineStr">
        <is>
          <t>2026-08-31T22:18:45.023421+00:00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314.5</v>
      </c>
      <c r="I2382" s="13" t="n">
        <v>322</v>
      </c>
      <c r="J2382" s="13" t="n">
        <v>-7.5</v>
      </c>
      <c r="K2382" s="14" t="n">
        <v>-0.02329192546583851</v>
      </c>
      <c r="L2382" s="13" t="inlineStr"/>
      <c r="M2382" s="14" t="n"/>
      <c r="N2382" s="12" t="inlineStr">
        <is>
          <t>2026-08-31</t>
        </is>
      </c>
      <c r="O2382" s="12" t="inlineStr">
        <is>
          <t>최신 완료 거래일</t>
        </is>
      </c>
      <c r="P2382" s="12" t="n"/>
      <c r="Q2382" s="12" t="inlineStr">
        <is>
          <t>2026-08-31T22:18:45.023421+00:00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99.84999999999999</v>
      </c>
      <c r="I2383" s="8" t="n">
        <v>99.90000000000001</v>
      </c>
      <c r="J2383" s="8" t="n">
        <v>-0.05000000000001137</v>
      </c>
      <c r="K2383" s="9" t="n">
        <v>-0.0005005005005006142</v>
      </c>
      <c r="L2383" s="8" t="inlineStr"/>
      <c r="M2383" s="9" t="n"/>
      <c r="N2383" s="7" t="inlineStr">
        <is>
          <t>2026-08-31</t>
        </is>
      </c>
      <c r="O2383" s="7" t="inlineStr">
        <is>
          <t>최신 완료 거래일</t>
        </is>
      </c>
      <c r="P2383" s="7" t="n"/>
      <c r="Q2383" s="7" t="inlineStr">
        <is>
          <t>2026-08-31T22:18:45.023421+00:00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22.78</v>
      </c>
      <c r="I2384" s="13" t="n">
        <v>22.97</v>
      </c>
      <c r="J2384" s="13" t="n">
        <v>-0.1899999999999977</v>
      </c>
      <c r="K2384" s="14" t="n">
        <v>-0.008271658685241521</v>
      </c>
      <c r="L2384" s="13" t="inlineStr"/>
      <c r="M2384" s="14" t="n"/>
      <c r="N2384" s="12" t="inlineStr">
        <is>
          <t>2026-08-31</t>
        </is>
      </c>
      <c r="O2384" s="12" t="inlineStr">
        <is>
          <t>최신 완료 거래일</t>
        </is>
      </c>
      <c r="P2384" s="12" t="n"/>
      <c r="Q2384" s="12" t="inlineStr">
        <is>
          <t>2026-08-31T22:18:45.023421+00:00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8.26</v>
      </c>
      <c r="I2385" s="8" t="n">
        <v>8.210000000000001</v>
      </c>
      <c r="J2385" s="8" t="n">
        <v>0.04999999999999893</v>
      </c>
      <c r="K2385" s="9" t="n">
        <v>0.006090133982947494</v>
      </c>
      <c r="L2385" s="8" t="inlineStr"/>
      <c r="M2385" s="9" t="n"/>
      <c r="N2385" s="7" t="inlineStr">
        <is>
          <t>2026-08-31</t>
        </is>
      </c>
      <c r="O2385" s="7" t="inlineStr">
        <is>
          <t>최신 완료 거래일</t>
        </is>
      </c>
      <c r="P2385" s="7" t="n"/>
      <c r="Q2385" s="7" t="inlineStr">
        <is>
          <t>2026-08-31T22:18:45.023421+00:00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410</v>
      </c>
      <c r="I2386" s="13" t="n">
        <v>408</v>
      </c>
      <c r="J2386" s="13" t="n">
        <v>2</v>
      </c>
      <c r="K2386" s="14" t="n">
        <v>0.004901960784313725</v>
      </c>
      <c r="L2386" s="13" t="inlineStr"/>
      <c r="M2386" s="14" t="n"/>
      <c r="N2386" s="12" t="inlineStr">
        <is>
          <t>2026-08-31</t>
        </is>
      </c>
      <c r="O2386" s="12" t="inlineStr">
        <is>
          <t>최신 완료 거래일</t>
        </is>
      </c>
      <c r="P2386" s="12" t="n"/>
      <c r="Q2386" s="12" t="inlineStr">
        <is>
          <t>2026-08-31T22:18:45.023421+00:00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103.5</v>
      </c>
      <c r="I2387" s="8" t="n">
        <v>107.65</v>
      </c>
      <c r="J2387" s="8" t="n">
        <v>-4.150000000000006</v>
      </c>
      <c r="K2387" s="9" t="n">
        <v>-0.03855085926614032</v>
      </c>
      <c r="L2387" s="8" t="inlineStr"/>
      <c r="M2387" s="9" t="n"/>
      <c r="N2387" s="7" t="inlineStr">
        <is>
          <t>2026-08-31</t>
        </is>
      </c>
      <c r="O2387" s="7" t="inlineStr">
        <is>
          <t>최신 완료 거래일</t>
        </is>
      </c>
      <c r="P2387" s="7" t="n"/>
      <c r="Q2387" s="7" t="inlineStr">
        <is>
          <t>2026-08-31T22:18:45.023421+00:00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36</v>
      </c>
      <c r="I2388" s="13" t="n">
        <v>36.6</v>
      </c>
      <c r="J2388" s="13" t="n">
        <v>-0.6000000000000014</v>
      </c>
      <c r="K2388" s="14" t="n">
        <v>-0.01639344262295086</v>
      </c>
      <c r="L2388" s="13" t="inlineStr"/>
      <c r="M2388" s="14" t="n"/>
      <c r="N2388" s="12" t="inlineStr">
        <is>
          <t>2026-08-31</t>
        </is>
      </c>
      <c r="O2388" s="12" t="inlineStr">
        <is>
          <t>최신 완료 거래일</t>
        </is>
      </c>
      <c r="P2388" s="12" t="n"/>
      <c r="Q2388" s="12" t="inlineStr">
        <is>
          <t>2026-08-31T22:18:45.023421+00:00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61.3</v>
      </c>
      <c r="I2389" s="8" t="n">
        <v>63.99</v>
      </c>
      <c r="J2389" s="8" t="n">
        <v>-2.690000000000005</v>
      </c>
      <c r="K2389" s="9" t="n">
        <v>-0.0420378184091265</v>
      </c>
      <c r="L2389" s="8" t="inlineStr"/>
      <c r="M2389" s="9" t="n"/>
      <c r="N2389" s="7" t="inlineStr">
        <is>
          <t>2026-08-31</t>
        </is>
      </c>
      <c r="O2389" s="7" t="inlineStr">
        <is>
          <t>최신 완료 거래일</t>
        </is>
      </c>
      <c r="P2389" s="7" t="n"/>
      <c r="Q2389" s="7" t="inlineStr">
        <is>
          <t>2026-08-31T22:18:45.023421+00:00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2026-08-31</t>
        </is>
      </c>
      <c r="O2390" s="12" t="inlineStr">
        <is>
          <t>최신 완료 거래일</t>
        </is>
      </c>
      <c r="P2390" s="12" t="n"/>
      <c r="Q2390" s="12" t="inlineStr">
        <is>
          <t>2026-08-31T22:18:45.023421+00:00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26.55</v>
      </c>
      <c r="I2391" s="8" t="n">
        <v>26.55</v>
      </c>
      <c r="J2391" s="8" t="n">
        <v>0</v>
      </c>
      <c r="K2391" s="9" t="n">
        <v>0</v>
      </c>
      <c r="L2391" s="8" t="inlineStr"/>
      <c r="M2391" s="9" t="n"/>
      <c r="N2391" s="7" t="inlineStr">
        <is>
          <t>2026-08-31</t>
        </is>
      </c>
      <c r="O2391" s="7" t="inlineStr">
        <is>
          <t>최신 완료 거래일</t>
        </is>
      </c>
      <c r="P2391" s="7" t="n"/>
      <c r="Q2391" s="7" t="inlineStr">
        <is>
          <t>2026-08-31T22:18:45.023421+00:00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53.4</v>
      </c>
      <c r="I2392" s="13" t="n">
        <v>51</v>
      </c>
      <c r="J2392" s="13" t="n">
        <v>2.399999999999999</v>
      </c>
      <c r="K2392" s="14" t="n">
        <v>0.04705882352941174</v>
      </c>
      <c r="L2392" s="13" t="inlineStr"/>
      <c r="M2392" s="14" t="n"/>
      <c r="N2392" s="12" t="inlineStr">
        <is>
          <t>2026-08-31</t>
        </is>
      </c>
      <c r="O2392" s="12" t="inlineStr">
        <is>
          <t>최신 완료 거래일</t>
        </is>
      </c>
      <c r="P2392" s="12" t="n"/>
      <c r="Q2392" s="12" t="inlineStr">
        <is>
          <t>2026-08-31T22:18:45.023421+00:00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1058</v>
      </c>
      <c r="I2393" s="8" t="n">
        <v>1074</v>
      </c>
      <c r="J2393" s="8" t="n">
        <v>-16</v>
      </c>
      <c r="K2393" s="9" t="n">
        <v>-0.0148975791433892</v>
      </c>
      <c r="L2393" s="8" t="inlineStr"/>
      <c r="M2393" s="9" t="n"/>
      <c r="N2393" s="7" t="inlineStr">
        <is>
          <t>2026-08-31</t>
        </is>
      </c>
      <c r="O2393" s="7" t="inlineStr">
        <is>
          <t>최신 완료 거래일</t>
        </is>
      </c>
      <c r="P2393" s="7" t="n"/>
      <c r="Q2393" s="7" t="inlineStr">
        <is>
          <t>2026-08-31T22:18:45.023421+00:00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209</v>
      </c>
      <c r="I2394" s="13" t="n">
        <v>220</v>
      </c>
      <c r="J2394" s="13" t="n">
        <v>-11</v>
      </c>
      <c r="K2394" s="14" t="n">
        <v>-0.05</v>
      </c>
      <c r="L2394" s="13" t="inlineStr"/>
      <c r="M2394" s="14" t="n"/>
      <c r="N2394" s="12" t="inlineStr">
        <is>
          <t>2026-08-31</t>
        </is>
      </c>
      <c r="O2394" s="12" t="inlineStr">
        <is>
          <t>최신 완료 거래일</t>
        </is>
      </c>
      <c r="P2394" s="12" t="n"/>
      <c r="Q2394" s="12" t="inlineStr">
        <is>
          <t>2026-08-31T22:18:45.023421+00:00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0.312</v>
      </c>
      <c r="I2395" s="8" t="n">
        <v>0.336</v>
      </c>
      <c r="J2395" s="8" t="n">
        <v>-0.02400000000000002</v>
      </c>
      <c r="K2395" s="9" t="n">
        <v>-0.07142857142857149</v>
      </c>
      <c r="L2395" s="8" t="inlineStr"/>
      <c r="M2395" s="9" t="n"/>
      <c r="N2395" s="7" t="inlineStr">
        <is>
          <t>2026-08-31</t>
        </is>
      </c>
      <c r="O2395" s="7" t="inlineStr">
        <is>
          <t>최신 완료 거래일</t>
        </is>
      </c>
      <c r="P2395" s="7" t="n"/>
      <c r="Q2395" s="7" t="inlineStr">
        <is>
          <t>2026-08-31T22:18:45.023421+00:00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20.16</v>
      </c>
      <c r="I2396" s="13" t="n">
        <v>19.38</v>
      </c>
      <c r="J2396" s="13" t="n">
        <v>0.7800000000000011</v>
      </c>
      <c r="K2396" s="14" t="n">
        <v>0.04024767801857591</v>
      </c>
      <c r="L2396" s="13" t="inlineStr"/>
      <c r="M2396" s="14" t="n"/>
      <c r="N2396" s="12" t="inlineStr">
        <is>
          <t>2026-08-31</t>
        </is>
      </c>
      <c r="O2396" s="12" t="inlineStr">
        <is>
          <t>최신 완료 거래일</t>
        </is>
      </c>
      <c r="P2396" s="12" t="n"/>
      <c r="Q2396" s="12" t="inlineStr">
        <is>
          <t>2026-08-31T22:18:45.023421+00:00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6.8</v>
      </c>
      <c r="I2397" s="8" t="n">
        <v>7.8</v>
      </c>
      <c r="J2397" s="8" t="n">
        <v>-1</v>
      </c>
      <c r="K2397" s="9" t="n">
        <v>-0.1282051282051282</v>
      </c>
      <c r="L2397" s="8" t="inlineStr"/>
      <c r="M2397" s="9" t="n"/>
      <c r="N2397" s="7" t="inlineStr">
        <is>
          <t>2026-08-31</t>
        </is>
      </c>
      <c r="O2397" s="7" t="inlineStr">
        <is>
          <t>최신 완료 거래일</t>
        </is>
      </c>
      <c r="P2397" s="7" t="n"/>
      <c r="Q2397" s="7" t="inlineStr">
        <is>
          <t>2026-08-31T22:18:45.023421+00:00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354</v>
      </c>
      <c r="I2398" s="13" t="n">
        <v>353</v>
      </c>
      <c r="J2398" s="13" t="n">
        <v>1</v>
      </c>
      <c r="K2398" s="14" t="n">
        <v>0.0028328611898017</v>
      </c>
      <c r="L2398" s="13" t="inlineStr"/>
      <c r="M2398" s="14" t="n"/>
      <c r="N2398" s="12" t="inlineStr">
        <is>
          <t>2026-08-31</t>
        </is>
      </c>
      <c r="O2398" s="12" t="inlineStr">
        <is>
          <t>최신 완료 거래일</t>
        </is>
      </c>
      <c r="P2398" s="12" t="n"/>
      <c r="Q2398" s="12" t="inlineStr">
        <is>
          <t>2026-08-31T22:18:45.023421+00:00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Cochin Shipyard Limited</t>
        </is>
      </c>
      <c r="B32" s="16" t="inlineStr">
        <is>
          <t>COCHINSHIP</t>
        </is>
      </c>
      <c r="C32" s="16" t="inlineStr">
        <is>
          <t>India</t>
        </is>
      </c>
      <c r="D32" s="16" t="inlineStr">
        <is>
          <t>NSE</t>
        </is>
      </c>
      <c r="E32" s="16" t="inlineStr">
        <is>
          <t>INR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INR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CSSC Offshore &amp; Marine Engineering (Group) Company Limited Class A</t>
        </is>
      </c>
      <c r="B33" s="17" t="inlineStr">
        <is>
          <t>600685</t>
        </is>
      </c>
      <c r="C33" s="17" t="inlineStr">
        <is>
          <t>China</t>
        </is>
      </c>
      <c r="D33" s="17" t="inlineStr">
        <is>
          <t>SSE</t>
        </is>
      </c>
      <c r="E33" s="17" t="inlineStr">
        <is>
          <t>CNY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CNY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Jianglong Shipbuilding Co., Ltd. Class A</t>
        </is>
      </c>
      <c r="B37" s="17" t="inlineStr">
        <is>
          <t>300589</t>
        </is>
      </c>
      <c r="C37" s="17" t="inlineStr">
        <is>
          <t>China</t>
        </is>
      </c>
      <c r="D37" s="17" t="inlineStr">
        <is>
          <t>SZSE</t>
        </is>
      </c>
      <c r="E37" s="17" t="inlineStr">
        <is>
          <t>CNY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CNY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Arxis, Inc.</t>
        </is>
      </c>
      <c r="B111" s="17" t="inlineStr">
        <is>
          <t>ARXS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AVIC Shenyang Aircraft Co., Ltd. Class A</t>
        </is>
      </c>
      <c r="B114" s="16" t="inlineStr">
        <is>
          <t>600760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Raytron Technology Co., Ltd. Class A</t>
        </is>
      </c>
      <c r="B123" s="17" t="inlineStr">
        <is>
          <t>688002</t>
        </is>
      </c>
      <c r="C123" s="17" t="inlineStr">
        <is>
          <t>China</t>
        </is>
      </c>
      <c r="D123" s="17" t="inlineStr">
        <is>
          <t>SSE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Xi'an Aircraft Industry Group Co., Ltd. Class A</t>
        </is>
      </c>
      <c r="B127" s="17" t="inlineStr">
        <is>
          <t>000768</t>
        </is>
      </c>
      <c r="C127" s="17" t="inlineStr">
        <is>
          <t>China</t>
        </is>
      </c>
      <c r="D127" s="17" t="inlineStr">
        <is>
          <t>SZSE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China Aerospace Times Electronics Co., Ltd. Class A</t>
        </is>
      </c>
      <c r="B132" s="16" t="inlineStr">
        <is>
          <t>600879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RENK Group AG</t>
        </is>
      </c>
      <c r="B137" s="17" t="inlineStr">
        <is>
          <t>R3NK</t>
        </is>
      </c>
      <c r="C137" s="17" t="inlineStr">
        <is>
          <t>Germany</t>
        </is>
      </c>
      <c r="D137" s="17" t="inlineStr">
        <is>
          <t>XETR</t>
        </is>
      </c>
      <c r="E137" s="17" t="inlineStr">
        <is>
          <t>EUR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EUR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AAR Corp.</t>
        </is>
      </c>
      <c r="B138" s="16" t="inlineStr">
        <is>
          <t>AIR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Glarun Technology Co., Ltd. Class A</t>
        </is>
      </c>
      <c r="B139" s="17" t="inlineStr">
        <is>
          <t>600562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Mercury Systems Inc</t>
        </is>
      </c>
      <c r="B140" s="16" t="inlineStr">
        <is>
          <t>MRCY</t>
        </is>
      </c>
      <c r="C140" s="16" t="inlineStr">
        <is>
          <t>United States</t>
        </is>
      </c>
      <c r="D140" s="16" t="inlineStr">
        <is>
          <t>NASDAQ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Beta Technologies, Inc.</t>
        </is>
      </c>
      <c r="B143" s="17" t="inlineStr">
        <is>
          <t>BETA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Avic (Chengdu) UAS Co., Ltd. Class A</t>
        </is>
      </c>
      <c r="B146" s="16" t="inlineStr">
        <is>
          <t>688297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QinetiQ Group plc</t>
        </is>
      </c>
      <c r="B150" s="16" t="inlineStr">
        <is>
          <t>QQ.</t>
        </is>
      </c>
      <c r="C150" s="16" t="inlineStr">
        <is>
          <t>United Kingdom</t>
        </is>
      </c>
      <c r="D150" s="16" t="inlineStr">
        <is>
          <t>LSE</t>
        </is>
      </c>
      <c r="E150" s="16" t="inlineStr">
        <is>
          <t>GBX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GBX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Baimtec Material Co., Ltd. Class A</t>
        </is>
      </c>
      <c r="B154" s="16" t="inlineStr">
        <is>
          <t>688563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Jiangxi Hongdu Aviation Industry Co., Ltd. Class A</t>
        </is>
      </c>
      <c r="B157" s="17" t="inlineStr">
        <is>
          <t>600316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Astronics Corporation</t>
        </is>
      </c>
      <c r="B158" s="16" t="inlineStr">
        <is>
          <t>ATRO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COLT CZ GROUP SE</t>
        </is>
      </c>
      <c r="B161" s="17" t="inlineStr">
        <is>
          <t>COLT</t>
        </is>
      </c>
      <c r="C161" s="17" t="inlineStr">
        <is>
          <t>Czech Republic</t>
        </is>
      </c>
      <c r="D161" s="17" t="inlineStr">
        <is>
          <t>PSECZ</t>
        </is>
      </c>
      <c r="E161" s="17" t="inlineStr">
        <is>
          <t>CZK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CZK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Inner Mongolia First Machinery Group Co Ltd Class A</t>
        </is>
      </c>
      <c r="B162" s="16" t="inlineStr">
        <is>
          <t>600967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Applied Aerospace &amp; Defense, Inc.</t>
        </is>
      </c>
      <c r="B169" s="17" t="inlineStr">
        <is>
          <t>AADX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MTAR Technologies Ltd.</t>
        </is>
      </c>
      <c r="B170" s="16" t="inlineStr">
        <is>
          <t>MTARTECH</t>
        </is>
      </c>
      <c r="C170" s="16" t="inlineStr">
        <is>
          <t>India</t>
        </is>
      </c>
      <c r="D170" s="16" t="inlineStr">
        <is>
          <t>NSE</t>
        </is>
      </c>
      <c r="E170" s="16" t="inlineStr">
        <is>
          <t>INR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INR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Montana Aerospace AG</t>
        </is>
      </c>
      <c r="B176" s="16" t="inlineStr">
        <is>
          <t>AERO</t>
        </is>
      </c>
      <c r="C176" s="16" t="inlineStr">
        <is>
          <t>Switzerland</t>
        </is>
      </c>
      <c r="D176" s="16" t="inlineStr">
        <is>
          <t>SIX</t>
        </is>
      </c>
      <c r="E176" s="16" t="inlineStr">
        <is>
          <t>CHF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CHF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Xi'an Triangle Defense Co., Ltd. Class A</t>
        </is>
      </c>
      <c r="B177" s="17" t="inlineStr">
        <is>
          <t>300775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Avio SpA</t>
        </is>
      </c>
      <c r="B183" s="17" t="inlineStr">
        <is>
          <t>AVIO</t>
        </is>
      </c>
      <c r="C183" s="17" t="inlineStr">
        <is>
          <t>Italy</t>
        </is>
      </c>
      <c r="D183" s="17" t="inlineStr">
        <is>
          <t>MIL</t>
        </is>
      </c>
      <c r="E183" s="17" t="inlineStr">
        <is>
          <t>EUR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EUR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Kraken Robotics Inc</t>
        </is>
      </c>
      <c r="B186" s="16" t="inlineStr">
        <is>
          <t>PNG</t>
        </is>
      </c>
      <c r="C186" s="16" t="inlineStr">
        <is>
          <t>Canada</t>
        </is>
      </c>
      <c r="D186" s="16" t="inlineStr">
        <is>
          <t>TSXV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Beijing Beimo High-tech Frictional Material Co., Ltd. Class A</t>
        </is>
      </c>
      <c r="B190" s="16" t="inlineStr">
        <is>
          <t>002985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York Space Systems Inc.</t>
        </is>
      </c>
      <c r="B192" s="16" t="inlineStr">
        <is>
          <t>YSS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CIMC Safeway Technologies Co., Ltd. Class A</t>
        </is>
      </c>
      <c r="B195" s="17" t="inlineStr">
        <is>
          <t>301559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Sichuan 6912 Communication Technology Co., Ltd. Class A</t>
        </is>
      </c>
      <c r="B199" s="17" t="inlineStr">
        <is>
          <t>301592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FACC AG</t>
        </is>
      </c>
      <c r="B202" s="16" t="inlineStr">
        <is>
          <t>FACC</t>
        </is>
      </c>
      <c r="C202" s="16" t="inlineStr">
        <is>
          <t>Austria</t>
        </is>
      </c>
      <c r="D202" s="16" t="inlineStr">
        <is>
          <t>VIE</t>
        </is>
      </c>
      <c r="E202" s="16" t="inlineStr">
        <is>
          <t>EUR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EUR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Tokyo Keiki Inc.</t>
        </is>
      </c>
      <c r="B210" s="16" t="inlineStr">
        <is>
          <t>7721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Shandong Senter Electronic Co., Ltd. Class A</t>
        </is>
      </c>
      <c r="B214" s="16" t="inlineStr">
        <is>
          <t>001388</t>
        </is>
      </c>
      <c r="C214" s="16" t="inlineStr">
        <is>
          <t>China</t>
        </is>
      </c>
      <c r="D214" s="16" t="inlineStr">
        <is>
          <t>SZSE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Beijing Navigation Control Technology Co., Ltd. Class A</t>
        </is>
      </c>
      <c r="B216" s="16" t="inlineStr">
        <is>
          <t>688282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Nippon Avionics Co., Ltd.</t>
        </is>
      </c>
      <c r="B218" s="16" t="inlineStr">
        <is>
          <t>6946</t>
        </is>
      </c>
      <c r="C218" s="16" t="inlineStr">
        <is>
          <t>Japan</t>
        </is>
      </c>
      <c r="D218" s="16" t="inlineStr">
        <is>
          <t>TSE</t>
        </is>
      </c>
      <c r="E218" s="16" t="inlineStr">
        <is>
          <t>JPY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JPY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Chengdu Jouav Automation Tech Co., Ltd. Class A</t>
        </is>
      </c>
      <c r="B227" s="17" t="inlineStr">
        <is>
          <t>688070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MS International PLC</t>
        </is>
      </c>
      <c r="B236" s="16" t="inlineStr">
        <is>
          <t>MSI</t>
        </is>
      </c>
      <c r="C236" s="16" t="inlineStr">
        <is>
          <t>United Kingdom</t>
        </is>
      </c>
      <c r="D236" s="16" t="inlineStr">
        <is>
          <t>LSE</t>
        </is>
      </c>
      <c r="E236" s="16" t="inlineStr">
        <is>
          <t>GBX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GBX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Integrity Technology Group Inc. Class A</t>
        </is>
      </c>
      <c r="B240" s="16" t="inlineStr">
        <is>
          <t>688244</t>
        </is>
      </c>
      <c r="C240" s="16" t="inlineStr">
        <is>
          <t>China</t>
        </is>
      </c>
      <c r="D240" s="16" t="inlineStr">
        <is>
          <t>SSE</t>
        </is>
      </c>
      <c r="E240" s="16" t="inlineStr">
        <is>
          <t>CNY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CNY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SDT Uzay ve Savunma Teknolojileri A.S.</t>
        </is>
      </c>
      <c r="B241" s="17" t="inlineStr">
        <is>
          <t>SDTTR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Smart Shooter Ltd.</t>
        </is>
      </c>
      <c r="B242" s="16" t="inlineStr">
        <is>
          <t>SMSH</t>
        </is>
      </c>
      <c r="C242" s="16" t="inlineStr">
        <is>
          <t>Israel</t>
        </is>
      </c>
      <c r="D242" s="16" t="inlineStr">
        <is>
          <t>TASE</t>
        </is>
      </c>
      <c r="E242" s="16" t="inlineStr">
        <is>
          <t>ILA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ILA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Embention Sistemas Inteligentes SA</t>
        </is>
      </c>
      <c r="B246" s="16" t="inlineStr">
        <is>
          <t>ALUAV</t>
        </is>
      </c>
      <c r="C246" s="16" t="inlineStr">
        <is>
          <t>Spain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AeroEdge Co.,Ltd</t>
        </is>
      </c>
      <c r="B247" s="17" t="inlineStr">
        <is>
          <t>7409</t>
        </is>
      </c>
      <c r="C247" s="17" t="inlineStr">
        <is>
          <t>Japan</t>
        </is>
      </c>
      <c r="D247" s="17" t="inlineStr">
        <is>
          <t>TSE</t>
        </is>
      </c>
      <c r="E247" s="17" t="inlineStr">
        <is>
          <t>JPY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JPY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Anhui Jialiqi Advanced Composites Technology Co., Ltd. Class A</t>
        </is>
      </c>
      <c r="B251" s="17" t="inlineStr">
        <is>
          <t>301586</t>
        </is>
      </c>
      <c r="C251" s="17" t="inlineStr">
        <is>
          <t>China</t>
        </is>
      </c>
      <c r="D251" s="17" t="inlineStr">
        <is>
          <t>SZSE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Latecoere SA</t>
        </is>
      </c>
      <c r="B252" s="16" t="inlineStr">
        <is>
          <t>LAT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Nanjing LES Information Technology Co., Ltd Class A</t>
        </is>
      </c>
      <c r="B253" s="17" t="inlineStr">
        <is>
          <t>688631</t>
        </is>
      </c>
      <c r="C253" s="17" t="inlineStr">
        <is>
          <t>China</t>
        </is>
      </c>
      <c r="D253" s="17" t="inlineStr">
        <is>
          <t>SSE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CTT Systems AB</t>
        </is>
      </c>
      <c r="B254" s="16" t="inlineStr">
        <is>
          <t>CTT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Fjord Defence Group ASA</t>
        </is>
      </c>
      <c r="B256" s="16" t="inlineStr">
        <is>
          <t>DFENS</t>
        </is>
      </c>
      <c r="C256" s="16" t="inlineStr">
        <is>
          <t>Norway</t>
        </is>
      </c>
      <c r="D256" s="16" t="inlineStr">
        <is>
          <t>OSL</t>
        </is>
      </c>
      <c r="E256" s="16" t="inlineStr">
        <is>
          <t>NOK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NOK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NSE SA</t>
        </is>
      </c>
      <c r="B258" s="16" t="inlineStr">
        <is>
          <t>ALNSE</t>
        </is>
      </c>
      <c r="C258" s="16" t="inlineStr">
        <is>
          <t>France</t>
        </is>
      </c>
      <c r="D258" s="16" t="inlineStr">
        <is>
          <t>EURONEXT</t>
        </is>
      </c>
      <c r="E258" s="16" t="inlineStr">
        <is>
          <t>EUR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EUR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AirBoss of America Corporation</t>
        </is>
      </c>
      <c r="B260" s="16" t="inlineStr">
        <is>
          <t>BOS</t>
        </is>
      </c>
      <c r="C260" s="16" t="inlineStr">
        <is>
          <t>Canada</t>
        </is>
      </c>
      <c r="D260" s="16" t="inlineStr">
        <is>
          <t>TSX</t>
        </is>
      </c>
      <c r="E260" s="16" t="inlineStr">
        <is>
          <t>CAD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CAD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Liberaware Co.,Ltd.</t>
        </is>
      </c>
      <c r="B262" s="16" t="inlineStr">
        <is>
          <t>218A</t>
        </is>
      </c>
      <c r="C262" s="16" t="inlineStr">
        <is>
          <t>Japan</t>
        </is>
      </c>
      <c r="D262" s="16" t="inlineStr">
        <is>
          <t>TSE</t>
        </is>
      </c>
      <c r="E262" s="16" t="inlineStr">
        <is>
          <t>JPY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JPY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Taurus Armas S.A.</t>
        </is>
      </c>
      <c r="B263" s="17" t="inlineStr">
        <is>
          <t>TASA3</t>
        </is>
      </c>
      <c r="C263" s="17" t="inlineStr">
        <is>
          <t>Brazil</t>
        </is>
      </c>
      <c r="D263" s="17" t="inlineStr">
        <is>
          <t>BMFBOVESPA</t>
        </is>
      </c>
      <c r="E263" s="17" t="inlineStr">
        <is>
          <t>BRL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BRL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Primoco UAV SE</t>
        </is>
      </c>
      <c r="B264" s="16" t="inlineStr">
        <is>
          <t>PRIUA</t>
        </is>
      </c>
      <c r="C264" s="16" t="inlineStr">
        <is>
          <t>Czech Republic</t>
        </is>
      </c>
      <c r="D264" s="16" t="inlineStr">
        <is>
          <t>PSECZ</t>
        </is>
      </c>
      <c r="E264" s="16" t="inlineStr">
        <is>
          <t>CZK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CZK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New Horizon Aircraft Ltd.</t>
        </is>
      </c>
      <c r="B268" s="16" t="inlineStr">
        <is>
          <t>HOVR</t>
        </is>
      </c>
      <c r="C268" s="16" t="inlineStr">
        <is>
          <t>Canada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Vertical Aerospace Ltd.</t>
        </is>
      </c>
      <c r="B269" s="17" t="inlineStr">
        <is>
          <t>EVTL</t>
        </is>
      </c>
      <c r="C269" s="17" t="inlineStr">
        <is>
          <t>United Kingdom</t>
        </is>
      </c>
      <c r="D269" s="17" t="inlineStr">
        <is>
          <t>NYSE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Coda Octopus Group, Inc.</t>
        </is>
      </c>
      <c r="B270" s="16" t="inlineStr">
        <is>
          <t>CODA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DSIT Solutions Ltd.</t>
        </is>
      </c>
      <c r="B271" s="17" t="inlineStr">
        <is>
          <t>DSIT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Safe Pro Group Inc.</t>
        </is>
      </c>
      <c r="B273" s="17" t="inlineStr">
        <is>
          <t>SPAI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Byrna Technologies, Inc.</t>
        </is>
      </c>
      <c r="B275" s="17" t="inlineStr">
        <is>
          <t>BYRN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CPI Aerostructures, Inc.</t>
        </is>
      </c>
      <c r="B278" s="16" t="inlineStr">
        <is>
          <t>CVU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AgEagle Aerial Systems, Inc.</t>
        </is>
      </c>
      <c r="B280" s="16" t="inlineStr">
        <is>
          <t>UAVS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CI Systems (Israel) Ltd.</t>
        </is>
      </c>
      <c r="B281" s="17" t="inlineStr">
        <is>
          <t>CISY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Carbon-Based Technology, Inc.</t>
        </is>
      </c>
      <c r="B282" s="16" t="inlineStr">
        <is>
          <t>7719</t>
        </is>
      </c>
      <c r="C282" s="16" t="inlineStr">
        <is>
          <t>Taiwan</t>
        </is>
      </c>
      <c r="D282" s="16" t="inlineStr">
        <is>
          <t>TPEX</t>
        </is>
      </c>
      <c r="E282" s="16" t="inlineStr">
        <is>
          <t>TWD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TWD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Genesis Scale Holdings Limited</t>
        </is>
      </c>
      <c r="B283" s="17" t="inlineStr">
        <is>
          <t>439</t>
        </is>
      </c>
      <c r="C283" s="17" t="inlineStr">
        <is>
          <t>Hong Kong</t>
        </is>
      </c>
      <c r="D283" s="17" t="inlineStr">
        <is>
          <t>HKEX</t>
        </is>
      </c>
      <c r="E283" s="17" t="inlineStr">
        <is>
          <t>HKD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HKD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Rossell India Limited</t>
        </is>
      </c>
      <c r="B285" s="17" t="inlineStr">
        <is>
          <t>ROSSELLIND</t>
        </is>
      </c>
      <c r="C285" s="17" t="inlineStr">
        <is>
          <t>India</t>
        </is>
      </c>
      <c r="D285" s="17" t="inlineStr">
        <is>
          <t>NSE</t>
        </is>
      </c>
      <c r="E285" s="17" t="inlineStr">
        <is>
          <t>INR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INR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Senstar Technologies Corporation</t>
        </is>
      </c>
      <c r="B286" s="16" t="inlineStr">
        <is>
          <t>SNT</t>
        </is>
      </c>
      <c r="C286" s="16" t="inlineStr">
        <is>
          <t>Canada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Drone Volt SA</t>
        </is>
      </c>
      <c r="B287" s="17" t="inlineStr">
        <is>
          <t>ALDRV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RSL Electronics Ltd.</t>
        </is>
      </c>
      <c r="B288" s="16" t="inlineStr">
        <is>
          <t>RSEL</t>
        </is>
      </c>
      <c r="C288" s="16" t="inlineStr">
        <is>
          <t>Israel</t>
        </is>
      </c>
      <c r="D288" s="16" t="inlineStr">
        <is>
          <t>TASE</t>
        </is>
      </c>
      <c r="E288" s="16" t="inlineStr">
        <is>
          <t>ILA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ILA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First Breach Inc.</t>
        </is>
      </c>
      <c r="B290" s="16" t="inlineStr">
        <is>
          <t>FBDT</t>
        </is>
      </c>
      <c r="C290" s="16" t="inlineStr">
        <is>
          <t>United States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Asahi-Seiki Manufacturing Co., Ltd.</t>
        </is>
      </c>
      <c r="B291" s="17" t="inlineStr">
        <is>
          <t>6111</t>
        </is>
      </c>
      <c r="C291" s="17" t="inlineStr">
        <is>
          <t>Japan</t>
        </is>
      </c>
      <c r="D291" s="17" t="inlineStr">
        <is>
          <t>NAG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HOSOYA PYRO-ENGINEERING CO LTD</t>
        </is>
      </c>
      <c r="B292" s="16" t="inlineStr">
        <is>
          <t>4274</t>
        </is>
      </c>
      <c r="C292" s="16" t="inlineStr">
        <is>
          <t>Japan</t>
        </is>
      </c>
      <c r="D292" s="16" t="inlineStr">
        <is>
          <t>TSE</t>
        </is>
      </c>
      <c r="E292" s="16" t="inlineStr">
        <is>
          <t>JPY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JPY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Turbomecanica SA</t>
        </is>
      </c>
      <c r="B293" s="17" t="inlineStr">
        <is>
          <t>TBM</t>
        </is>
      </c>
      <c r="C293" s="17" t="inlineStr">
        <is>
          <t>Romania</t>
        </is>
      </c>
      <c r="D293" s="17" t="inlineStr">
        <is>
          <t>BVB</t>
        </is>
      </c>
      <c r="E293" s="17" t="inlineStr">
        <is>
          <t>RON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RON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Porto Aviation Group S.P.A.</t>
        </is>
      </c>
      <c r="B294" s="16" t="inlineStr">
        <is>
          <t>PAG</t>
        </is>
      </c>
      <c r="C294" s="16" t="inlineStr">
        <is>
          <t>Italy</t>
        </is>
      </c>
      <c r="D294" s="16" t="inlineStr">
        <is>
          <t>MIL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Miroku Corporation</t>
        </is>
      </c>
      <c r="B295" s="17" t="inlineStr">
        <is>
          <t>7983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Tonner Drones S.A.</t>
        </is>
      </c>
      <c r="B296" s="16" t="inlineStr">
        <is>
          <t>ALTD</t>
        </is>
      </c>
      <c r="C296" s="16" t="inlineStr">
        <is>
          <t>France</t>
        </is>
      </c>
      <c r="D296" s="16" t="inlineStr">
        <is>
          <t>EURONEXT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DUKE Robotics Corp.</t>
        </is>
      </c>
      <c r="B299" s="17" t="inlineStr">
        <is>
          <t>DUKR</t>
        </is>
      </c>
      <c r="C299" s="17" t="inlineStr">
        <is>
          <t>Israel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AVTECH Sweden AB</t>
        </is>
      </c>
      <c r="B300" s="16" t="inlineStr">
        <is>
          <t>AVT_B</t>
        </is>
      </c>
      <c r="C300" s="16" t="inlineStr">
        <is>
          <t>Sweden</t>
        </is>
      </c>
      <c r="D300" s="16" t="inlineStr">
        <is>
          <t>OMXSTO</t>
        </is>
      </c>
      <c r="E300" s="16" t="inlineStr">
        <is>
          <t>SEK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SEK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Astrotech Corporation</t>
        </is>
      </c>
      <c r="B303" s="17" t="inlineStr">
        <is>
          <t>ASTC</t>
        </is>
      </c>
      <c r="C303" s="17" t="inlineStr">
        <is>
          <t>United States</t>
        </is>
      </c>
      <c r="D303" s="17" t="inlineStr">
        <is>
          <t>NASDAQ</t>
        </is>
      </c>
      <c r="E303" s="17" t="inlineStr">
        <is>
          <t>USD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USD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Serstech AB</t>
        </is>
      </c>
      <c r="B304" s="16" t="inlineStr">
        <is>
          <t>SERT</t>
        </is>
      </c>
      <c r="C304" s="16" t="inlineStr">
        <is>
          <t>Sweden</t>
        </is>
      </c>
      <c r="D304" s="16" t="inlineStr">
        <is>
          <t>OMXSTO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Air Industries Group</t>
        </is>
      </c>
      <c r="B306" s="16" t="inlineStr">
        <is>
          <t>AIRI</t>
        </is>
      </c>
      <c r="C306" s="16" t="inlineStr">
        <is>
          <t>United States</t>
        </is>
      </c>
      <c r="D306" s="16" t="inlineStr">
        <is>
          <t>AMEX</t>
        </is>
      </c>
      <c r="E306" s="16" t="inlineStr">
        <is>
          <t>USD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USD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BactiQuant A/S</t>
        </is>
      </c>
      <c r="B307" s="17" t="inlineStr">
        <is>
          <t>BACTIQ</t>
        </is>
      </c>
      <c r="C307" s="17" t="inlineStr">
        <is>
          <t>Denmark</t>
        </is>
      </c>
      <c r="D307" s="17" t="inlineStr">
        <is>
          <t>OMXCOP</t>
        </is>
      </c>
      <c r="E307" s="17" t="inlineStr">
        <is>
          <t>DKK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DKK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Thruvision Group PLC</t>
        </is>
      </c>
      <c r="B309" s="17" t="inlineStr">
        <is>
          <t>THRU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Drone Destination Ltd.</t>
        </is>
      </c>
      <c r="B311" s="17" t="inlineStr">
        <is>
          <t>DRONE</t>
        </is>
      </c>
      <c r="C311" s="17" t="inlineStr">
        <is>
          <t>India</t>
        </is>
      </c>
      <c r="D311" s="17" t="inlineStr">
        <is>
          <t>NSE</t>
        </is>
      </c>
      <c r="E311" s="17" t="inlineStr">
        <is>
          <t>INR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INR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Danish Aerospace and Defence Company A/S</t>
        </is>
      </c>
      <c r="B312" s="16" t="inlineStr">
        <is>
          <t>DADC</t>
        </is>
      </c>
      <c r="C312" s="16" t="inlineStr">
        <is>
          <t>Denmark</t>
        </is>
      </c>
      <c r="D312" s="16" t="inlineStr">
        <is>
          <t>OMXCOP</t>
        </is>
      </c>
      <c r="E312" s="16" t="inlineStr">
        <is>
          <t>DKK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DKK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Liftero S.A.</t>
        </is>
      </c>
      <c r="B319" s="17" t="inlineStr">
        <is>
          <t>LFR</t>
        </is>
      </c>
      <c r="C319" s="17" t="inlineStr">
        <is>
          <t>Poland</t>
        </is>
      </c>
      <c r="D319" s="17" t="inlineStr">
        <is>
          <t>NEWCONNECT</t>
        </is>
      </c>
      <c r="E319" s="17" t="inlineStr">
        <is>
          <t>PLN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PLN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NPO Nauka</t>
        </is>
      </c>
      <c r="B320" s="16" t="inlineStr">
        <is>
          <t>NAUK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Ob.aviastroitelnaya korp.</t>
        </is>
      </c>
      <c r="B321" s="17" t="inlineStr">
        <is>
          <t>UNAC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RKK Energia</t>
        </is>
      </c>
      <c r="B322" s="16" t="inlineStr">
        <is>
          <t>RKKE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Yakovlev-3</t>
        </is>
      </c>
      <c r="B323" s="17" t="inlineStr">
        <is>
          <t>IRKT</t>
        </is>
      </c>
      <c r="C323" s="17" t="inlineStr">
        <is>
          <t>Russian Federation</t>
        </is>
      </c>
      <c r="D323" s="17" t="inlineStr">
        <is>
          <t>RUS</t>
        </is>
      </c>
      <c r="E323" s="17" t="inlineStr">
        <is>
          <t>RUB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RUB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GE Vernova Inc.</t>
        </is>
      </c>
      <c r="B428" s="16" t="inlineStr">
        <is>
          <t>GEV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Lumentum Holdings Inc.</t>
        </is>
      </c>
      <c r="B435" s="17" t="inlineStr">
        <is>
          <t>LITE</t>
        </is>
      </c>
      <c r="C435" s="17" t="inlineStr">
        <is>
          <t>United States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AMETEK, Inc.</t>
        </is>
      </c>
      <c r="B438" s="16" t="inlineStr">
        <is>
          <t>AME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Zangge Mining Company Limited Class A</t>
        </is>
      </c>
      <c r="B449" s="17" t="inlineStr">
        <is>
          <t>000408</t>
        </is>
      </c>
      <c r="C449" s="17" t="inlineStr">
        <is>
          <t>China</t>
        </is>
      </c>
      <c r="D449" s="17" t="inlineStr">
        <is>
          <t>SZSE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EVE Energy Co. Ltd. Class A</t>
        </is>
      </c>
      <c r="B451" s="17" t="inlineStr">
        <is>
          <t>300014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Jiangsu Zhongtian Technology Co., Ltd. Class A</t>
        </is>
      </c>
      <c r="B452" s="16" t="inlineStr">
        <is>
          <t>600522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Ningbo Deye Technology Co., Ltd. Class A</t>
        </is>
      </c>
      <c r="B453" s="17" t="inlineStr">
        <is>
          <t>605117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Furukawa Electric Co., Ltd.</t>
        </is>
      </c>
      <c r="B454" s="16" t="inlineStr">
        <is>
          <t>5801</t>
        </is>
      </c>
      <c r="C454" s="16" t="inlineStr">
        <is>
          <t>Japan</t>
        </is>
      </c>
      <c r="D454" s="16" t="inlineStr">
        <is>
          <t>TSE</t>
        </is>
      </c>
      <c r="E454" s="16" t="inlineStr">
        <is>
          <t>JPY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JPY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Anker Innovations Technology Co., Ltd. Class A</t>
        </is>
      </c>
      <c r="B469" s="17" t="inlineStr">
        <is>
          <t>300866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Generac Holdings Inc.</t>
        </is>
      </c>
      <c r="B470" s="16" t="inlineStr">
        <is>
          <t>GNRC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SUPCON Technology Co., Ltd. Class A</t>
        </is>
      </c>
      <c r="B471" s="17" t="inlineStr">
        <is>
          <t>688777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Megmeet Electrical Co., Ltd. Class A</t>
        </is>
      </c>
      <c r="B472" s="16" t="inlineStr">
        <is>
          <t>002851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China Shipbuilding Industry Group Power Co., Ltd. Class A</t>
        </is>
      </c>
      <c r="B473" s="17" t="inlineStr">
        <is>
          <t>600482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Nordex SE</t>
        </is>
      </c>
      <c r="B474" s="16" t="inlineStr">
        <is>
          <t>NDX1</t>
        </is>
      </c>
      <c r="C474" s="16" t="inlineStr">
        <is>
          <t>Germany</t>
        </is>
      </c>
      <c r="D474" s="16" t="inlineStr">
        <is>
          <t>XETR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Goldwind Science &amp; Technology Co. Ltd. Class A</t>
        </is>
      </c>
      <c r="B477" s="17" t="inlineStr">
        <is>
          <t>002202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Shandong Sinocera Functional Material Co., Ltd. Class A</t>
        </is>
      </c>
      <c r="B480" s="16" t="inlineStr">
        <is>
          <t>300285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Acuity Inc.</t>
        </is>
      </c>
      <c r="B481" s="17" t="inlineStr">
        <is>
          <t>AYI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Forgent Power Solutions, Inc.</t>
        </is>
      </c>
      <c r="B484" s="16" t="inlineStr">
        <is>
          <t>FPS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Anji Microelectronics Technology (Shanghai) Co.Ltd. Class A</t>
        </is>
      </c>
      <c r="B487" s="17" t="inlineStr">
        <is>
          <t>688019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Goldenmax International Group Ltd. Class A</t>
        </is>
      </c>
      <c r="B491" s="17" t="inlineStr">
        <is>
          <t>002636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Hongfa Technology Co., Ltd. Class A</t>
        </is>
      </c>
      <c r="B492" s="16" t="inlineStr">
        <is>
          <t>600885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Yaskawa Electric Corporation</t>
        </is>
      </c>
      <c r="B493" s="17" t="inlineStr">
        <is>
          <t>6506</t>
        </is>
      </c>
      <c r="C493" s="17" t="inlineStr">
        <is>
          <t>Japan</t>
        </is>
      </c>
      <c r="D493" s="17" t="inlineStr">
        <is>
          <t>TSE</t>
        </is>
      </c>
      <c r="E493" s="17" t="inlineStr">
        <is>
          <t>JPY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JPY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NKT A/S</t>
        </is>
      </c>
      <c r="B494" s="16" t="inlineStr">
        <is>
          <t>NKT</t>
        </is>
      </c>
      <c r="C494" s="16" t="inlineStr">
        <is>
          <t>Denmark</t>
        </is>
      </c>
      <c r="D494" s="16" t="inlineStr">
        <is>
          <t>OMXCOP</t>
        </is>
      </c>
      <c r="E494" s="16" t="inlineStr">
        <is>
          <t>DKK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DKK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Shenzhen Kedali Industry Co Ltd Class A</t>
        </is>
      </c>
      <c r="B496" s="16" t="inlineStr">
        <is>
          <t>002850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Wolong Electric Group Co., Ltd. Class A</t>
        </is>
      </c>
      <c r="B500" s="16" t="inlineStr">
        <is>
          <t>600580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Suzlon Energy Ltd</t>
        </is>
      </c>
      <c r="B501" s="17" t="inlineStr">
        <is>
          <t>SUZLON</t>
        </is>
      </c>
      <c r="C501" s="17" t="inlineStr">
        <is>
          <t>India</t>
        </is>
      </c>
      <c r="D501" s="17" t="inlineStr">
        <is>
          <t>NSE</t>
        </is>
      </c>
      <c r="E501" s="17" t="inlineStr">
        <is>
          <t>INR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INR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Powell Industries, Inc.</t>
        </is>
      </c>
      <c r="B504" s="16" t="inlineStr">
        <is>
          <t>POWL</t>
        </is>
      </c>
      <c r="C504" s="16" t="inlineStr">
        <is>
          <t>United States</t>
        </is>
      </c>
      <c r="D504" s="16" t="inlineStr">
        <is>
          <t>NASDAQ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Gates Industrial Corporation Ltd.</t>
        </is>
      </c>
      <c r="B505" s="17" t="inlineStr">
        <is>
          <t>GTES</t>
        </is>
      </c>
      <c r="C505" s="17" t="inlineStr">
        <is>
          <t>United States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Far East Smarter Energy Co. Ltd. Class A</t>
        </is>
      </c>
      <c r="B507" s="17" t="inlineStr">
        <is>
          <t>600869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CNGR Advanced Material Co., Ltd. Class A</t>
        </is>
      </c>
      <c r="B509" s="17" t="inlineStr">
        <is>
          <t>300919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KEI Industries Limited</t>
        </is>
      </c>
      <c r="B511" s="17" t="inlineStr">
        <is>
          <t>KEI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El Sewedy Electric Company</t>
        </is>
      </c>
      <c r="B513" s="17" t="inlineStr">
        <is>
          <t>SWDY</t>
        </is>
      </c>
      <c r="C513" s="17" t="inlineStr">
        <is>
          <t>Egypt</t>
        </is>
      </c>
      <c r="D513" s="17" t="inlineStr">
        <is>
          <t>EGX</t>
        </is>
      </c>
      <c r="E513" s="17" t="inlineStr">
        <is>
          <t>EGP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EGP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TDG Holding Co., Ltd. Class A</t>
        </is>
      </c>
      <c r="B514" s="16" t="inlineStr">
        <is>
          <t>600330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Honor Electronic Co. Ltd. Class A</t>
        </is>
      </c>
      <c r="B519" s="17" t="inlineStr">
        <is>
          <t>300870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Rosebank Industries Plc</t>
        </is>
      </c>
      <c r="B522" s="16" t="inlineStr">
        <is>
          <t>ROSE</t>
        </is>
      </c>
      <c r="C522" s="16" t="inlineStr">
        <is>
          <t>United Kingdom</t>
        </is>
      </c>
      <c r="D522" s="16" t="inlineStr">
        <is>
          <t>LSE</t>
        </is>
      </c>
      <c r="E522" s="16" t="inlineStr">
        <is>
          <t>GBX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GBX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Guangzhou Great Power Energy &amp; Technology Co., Ltd. Class A</t>
        </is>
      </c>
      <c r="B524" s="16" t="inlineStr">
        <is>
          <t>300438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Hunan Yuneng New Energy Battery Material Co., Ltd. Class A</t>
        </is>
      </c>
      <c r="B527" s="17" t="inlineStr">
        <is>
          <t>301358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State Grid Yingda Co., Ltd. Class A</t>
        </is>
      </c>
      <c r="B528" s="16" t="inlineStr">
        <is>
          <t>600517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Riyadh Cables Group Co.</t>
        </is>
      </c>
      <c r="B529" s="17" t="inlineStr">
        <is>
          <t>4142</t>
        </is>
      </c>
      <c r="C529" s="17" t="inlineStr">
        <is>
          <t>Saudi Arabia</t>
        </is>
      </c>
      <c r="D529" s="17" t="inlineStr">
        <is>
          <t>TADAWUL</t>
        </is>
      </c>
      <c r="E529" s="17" t="inlineStr">
        <is>
          <t>SAR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SAR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Ningbo Orient Wires &amp; Cables Co Ltd Class A</t>
        </is>
      </c>
      <c r="B530" s="16" t="inlineStr">
        <is>
          <t>603606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MARUWA CO., LTD.</t>
        </is>
      </c>
      <c r="B531" s="17" t="inlineStr">
        <is>
          <t>5344</t>
        </is>
      </c>
      <c r="C531" s="17" t="inlineStr">
        <is>
          <t>Japan</t>
        </is>
      </c>
      <c r="D531" s="17" t="inlineStr">
        <is>
          <t>TSE</t>
        </is>
      </c>
      <c r="E531" s="17" t="inlineStr">
        <is>
          <t>JPY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JPY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NuScale Power Corporation</t>
        </is>
      </c>
      <c r="B534" s="16" t="inlineStr">
        <is>
          <t>SMR</t>
        </is>
      </c>
      <c r="C534" s="16" t="inlineStr">
        <is>
          <t>United States</t>
        </is>
      </c>
      <c r="D534" s="16" t="inlineStr">
        <is>
          <t>NYSE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Zhefu Holding Group Co., Ltd. Class A</t>
        </is>
      </c>
      <c r="B536" s="16" t="inlineStr">
        <is>
          <t>002266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Hangzhou Cable Co Ltd Class A</t>
        </is>
      </c>
      <c r="B537" s="17" t="inlineStr">
        <is>
          <t>603618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Ugreen Group Limited Class A</t>
        </is>
      </c>
      <c r="B539" s="17" t="inlineStr">
        <is>
          <t>301606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Ming Yang Smart Energy Group Limited Class A</t>
        </is>
      </c>
      <c r="B540" s="16" t="inlineStr">
        <is>
          <t>601615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RR Kabel Ltd.</t>
        </is>
      </c>
      <c r="B543" s="17" t="inlineStr">
        <is>
          <t>RRKABEL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Taiyo Holdings Co., Ltd.</t>
        </is>
      </c>
      <c r="B544" s="16" t="inlineStr">
        <is>
          <t>4626</t>
        </is>
      </c>
      <c r="C544" s="16" t="inlineStr">
        <is>
          <t>Japan</t>
        </is>
      </c>
      <c r="D544" s="16" t="inlineStr">
        <is>
          <t>TSE</t>
        </is>
      </c>
      <c r="E544" s="16" t="inlineStr">
        <is>
          <t>JPY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JPY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Versigent PLC</t>
        </is>
      </c>
      <c r="B545" s="17" t="inlineStr">
        <is>
          <t>VGNT</t>
        </is>
      </c>
      <c r="C545" s="17" t="inlineStr">
        <is>
          <t>Switzerland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Dajin Heavy Industry Co., Ltd. Class A</t>
        </is>
      </c>
      <c r="B546" s="16" t="inlineStr">
        <is>
          <t>002487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Meidensha Corporation</t>
        </is>
      </c>
      <c r="B547" s="17" t="inlineStr">
        <is>
          <t>6508</t>
        </is>
      </c>
      <c r="C547" s="17" t="inlineStr">
        <is>
          <t>Japan</t>
        </is>
      </c>
      <c r="D547" s="17" t="inlineStr">
        <is>
          <t>TSE</t>
        </is>
      </c>
      <c r="E547" s="17" t="inlineStr">
        <is>
          <t>JPY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JPY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Senior Technology Material Co., Ltd. Class A</t>
        </is>
      </c>
      <c r="B548" s="16" t="inlineStr">
        <is>
          <t>300568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XJ Electric Co., Ltd. Class A</t>
        </is>
      </c>
      <c r="B550" s="16" t="inlineStr">
        <is>
          <t>000400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Kirloskar Oil Engines Limited</t>
        </is>
      </c>
      <c r="B552" s="16" t="inlineStr">
        <is>
          <t>KIRLOSENG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Tianneng Battery Group Co Ltd Class A</t>
        </is>
      </c>
      <c r="B554" s="16" t="inlineStr">
        <is>
          <t>688819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Dhoot Transmission Limited</t>
        </is>
      </c>
      <c r="B556" s="16" t="inlineStr">
        <is>
          <t>DHOOTTRANS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Wuhan Raycus Fiber Laser Technologies Co., Ltd. Class A</t>
        </is>
      </c>
      <c r="B557" s="17" t="inlineStr">
        <is>
          <t>300747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KONCAR - Elektroindustrija d.d.</t>
        </is>
      </c>
      <c r="B558" s="16" t="inlineStr">
        <is>
          <t>KOEI</t>
        </is>
      </c>
      <c r="C558" s="16" t="inlineStr">
        <is>
          <t>Croatia</t>
        </is>
      </c>
      <c r="D558" s="16" t="inlineStr">
        <is>
          <t>ZSE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Shenzhen Kstar Science and Technology Co., Ltd. Class A</t>
        </is>
      </c>
      <c r="B560" s="16" t="inlineStr">
        <is>
          <t>002518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Baoding Tianwei Baobian Electric Co., Ltd. Class A</t>
        </is>
      </c>
      <c r="B561" s="17" t="inlineStr">
        <is>
          <t>600550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PhiChem Corporation Class A</t>
        </is>
      </c>
      <c r="B563" s="17" t="inlineStr">
        <is>
          <t>300398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Daming Electronics Co. Ltd. Class A</t>
        </is>
      </c>
      <c r="B566" s="16" t="inlineStr">
        <is>
          <t>603376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Shijiazhuang Shangtai Technology Co., Ltd. Class A</t>
        </is>
      </c>
      <c r="B567" s="17" t="inlineStr">
        <is>
          <t>001301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Mabuchi Motor Co., Ltd.</t>
        </is>
      </c>
      <c r="B568" s="16" t="inlineStr">
        <is>
          <t>6592</t>
        </is>
      </c>
      <c r="C568" s="16" t="inlineStr">
        <is>
          <t>Japan</t>
        </is>
      </c>
      <c r="D568" s="16" t="inlineStr">
        <is>
          <t>TSE</t>
        </is>
      </c>
      <c r="E568" s="16" t="inlineStr">
        <is>
          <t>JPY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JPY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Nuode New Materials Co., Ltd. Class A</t>
        </is>
      </c>
      <c r="B570" s="16" t="inlineStr">
        <is>
          <t>600110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Tongling Jingda Special Magnet Wire Co., Ltd. Class A</t>
        </is>
      </c>
      <c r="B571" s="17" t="inlineStr">
        <is>
          <t>600577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Xinyi Solar Holdings Ltd.</t>
        </is>
      </c>
      <c r="B572" s="16" t="inlineStr">
        <is>
          <t>968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SWCC Corporation</t>
        </is>
      </c>
      <c r="B573" s="17" t="inlineStr">
        <is>
          <t>5805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Tianhai Auto Electronics Group Co., Ltd. Class A</t>
        </is>
      </c>
      <c r="B574" s="16" t="inlineStr">
        <is>
          <t>001365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Shenzhen Leadshine Technology Co., Ltd. Class A</t>
        </is>
      </c>
      <c r="B576" s="16" t="inlineStr">
        <is>
          <t>002979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Zhuhai CosMX Battery Co. Ltd. Class A</t>
        </is>
      </c>
      <c r="B577" s="17" t="inlineStr">
        <is>
          <t>688772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Huaming Power Equipment Co., Ltd. Class A</t>
        </is>
      </c>
      <c r="B581" s="17" t="inlineStr">
        <is>
          <t>002270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Up-Shine Lighting Co., Ltd. Class A</t>
        </is>
      </c>
      <c r="B586" s="16" t="inlineStr">
        <is>
          <t>301362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Yangtze Optical Electronic Co., Ltd. Class A</t>
        </is>
      </c>
      <c r="B587" s="17" t="inlineStr">
        <is>
          <t>688143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Minmetals New Energy Materials (Hunan) Co., Ltd. Class A</t>
        </is>
      </c>
      <c r="B590" s="16" t="inlineStr">
        <is>
          <t>688779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Jiangxi Special Electric Motor Co., Ltd. Class A</t>
        </is>
      </c>
      <c r="B591" s="17" t="inlineStr">
        <is>
          <t>002176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Tokai Carbon Co., Ltd.</t>
        </is>
      </c>
      <c r="B592" s="16" t="inlineStr">
        <is>
          <t>5301</t>
        </is>
      </c>
      <c r="C592" s="16" t="inlineStr">
        <is>
          <t>Japan</t>
        </is>
      </c>
      <c r="D592" s="16" t="inlineStr">
        <is>
          <t>TSE</t>
        </is>
      </c>
      <c r="E592" s="16" t="inlineStr">
        <is>
          <t>JPY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JPY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Diamond Power Infrastructure Limited</t>
        </is>
      </c>
      <c r="B593" s="17" t="inlineStr">
        <is>
          <t>DIACABS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Signify NV</t>
        </is>
      </c>
      <c r="B594" s="16" t="inlineStr">
        <is>
          <t>LIGHT</t>
        </is>
      </c>
      <c r="C594" s="16" t="inlineStr">
        <is>
          <t>Netherlands</t>
        </is>
      </c>
      <c r="D594" s="16" t="inlineStr">
        <is>
          <t>EURONEXT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Shandong Hi-tech Spring Material Technology Co., Ltd. Class A</t>
        </is>
      </c>
      <c r="B596" s="16" t="inlineStr">
        <is>
          <t>301292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Shenzhen Hopewind Electric Co., Ltd. Class A</t>
        </is>
      </c>
      <c r="B599" s="17" t="inlineStr">
        <is>
          <t>603063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Wuxi Huaguang Environment &amp; Energy Group Co., Ltd. Class A</t>
        </is>
      </c>
      <c r="B600" s="16" t="inlineStr">
        <is>
          <t>600475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Jonjee Hi-Tech Industrial and Commercial Holding Co., Ltd. Class A</t>
        </is>
      </c>
      <c r="B601" s="17" t="inlineStr">
        <is>
          <t>600872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Finolex Cables Limited</t>
        </is>
      </c>
      <c r="B602" s="16" t="inlineStr">
        <is>
          <t>FINCABLES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Leili Motor Corp. Ltd. Class A</t>
        </is>
      </c>
      <c r="B603" s="17" t="inlineStr">
        <is>
          <t>300660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E-P Equipment Co., Ltd. Class A</t>
        </is>
      </c>
      <c r="B606" s="16" t="inlineStr">
        <is>
          <t>603194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Jinlongyu Group Co., Ltd. Class A</t>
        </is>
      </c>
      <c r="B607" s="17" t="inlineStr">
        <is>
          <t>002882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Fluence Energy, Inc.</t>
        </is>
      </c>
      <c r="B608" s="16" t="inlineStr">
        <is>
          <t>FLNC</t>
        </is>
      </c>
      <c r="C608" s="16" t="inlineStr">
        <is>
          <t>United States</t>
        </is>
      </c>
      <c r="D608" s="16" t="inlineStr">
        <is>
          <t>NASDAQ</t>
        </is>
      </c>
      <c r="E608" s="16" t="inlineStr">
        <is>
          <t>USD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USD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SDG Information Co., Ltd. Class A</t>
        </is>
      </c>
      <c r="B609" s="17" t="inlineStr">
        <is>
          <t>000070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Hangzhou Gold Electronic Equipment Co., Ltd Class A</t>
        </is>
      </c>
      <c r="B610" s="16" t="inlineStr">
        <is>
          <t>301669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Ushio Inc.</t>
        </is>
      </c>
      <c r="B611" s="17" t="inlineStr">
        <is>
          <t>6925</t>
        </is>
      </c>
      <c r="C611" s="17" t="inlineStr">
        <is>
          <t>Japan</t>
        </is>
      </c>
      <c r="D611" s="17" t="inlineStr">
        <is>
          <t>TSE</t>
        </is>
      </c>
      <c r="E611" s="17" t="inlineStr">
        <is>
          <t>JPY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JPY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HBL Engineering Limited</t>
        </is>
      </c>
      <c r="B612" s="16" t="inlineStr">
        <is>
          <t>HBLENGINE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Dynapack International Technology Corporation</t>
        </is>
      </c>
      <c r="B613" s="17" t="inlineStr">
        <is>
          <t>3211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SolarEdge Technologies, Inc.</t>
        </is>
      </c>
      <c r="B614" s="16" t="inlineStr">
        <is>
          <t>SEDG</t>
        </is>
      </c>
      <c r="C614" s="16" t="inlineStr">
        <is>
          <t>Israel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Zhaolong Interconnect Technology Co. Limited. Class A</t>
        </is>
      </c>
      <c r="B616" s="16" t="inlineStr">
        <is>
          <t>300913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Daihen Corporation</t>
        </is>
      </c>
      <c r="B617" s="17" t="inlineStr">
        <is>
          <t>6622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Cnano Technology Co., Ltd. Class A</t>
        </is>
      </c>
      <c r="B618" s="16" t="inlineStr">
        <is>
          <t>688116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Farasis Energy (Gan Zhou) Co. Ltd. Class A</t>
        </is>
      </c>
      <c r="B619" s="17" t="inlineStr">
        <is>
          <t>688567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Hubei Zhongyi Technology, Inc. Class A</t>
        </is>
      </c>
      <c r="B620" s="16" t="inlineStr">
        <is>
          <t>301150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Chengdu Jiachi Electronic Technology Co., Ltd. Class A</t>
        </is>
      </c>
      <c r="B622" s="16" t="inlineStr">
        <is>
          <t>688708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Opple Lighting Co., Ltd. Class A</t>
        </is>
      </c>
      <c r="B623" s="17" t="inlineStr">
        <is>
          <t>603515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Amara Raja Energy &amp; Mobility Ltd</t>
        </is>
      </c>
      <c r="B624" s="16" t="inlineStr">
        <is>
          <t>ARE&amp;M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Roshow Technology Co., Ltd. Class A</t>
        </is>
      </c>
      <c r="B625" s="17" t="inlineStr">
        <is>
          <t>002617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Hengdian Group Tospo Lighting Co., Ltd. Class A</t>
        </is>
      </c>
      <c r="B626" s="16" t="inlineStr">
        <is>
          <t>603303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Vanchip (Tianjin) Technology Co., Ltd. Class A</t>
        </is>
      </c>
      <c r="B627" s="17" t="inlineStr">
        <is>
          <t>688153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Zenergy Battery Technologies Group Co Ltd. Class H</t>
        </is>
      </c>
      <c r="B628" s="16" t="inlineStr">
        <is>
          <t>3677</t>
        </is>
      </c>
      <c r="C628" s="16" t="inlineStr">
        <is>
          <t>China</t>
        </is>
      </c>
      <c r="D628" s="16" t="inlineStr">
        <is>
          <t>HKEX</t>
        </is>
      </c>
      <c r="E628" s="16" t="inlineStr">
        <is>
          <t>HKD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HKD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Intelligent Manufacturing Technology Co., Ltd. Class A</t>
        </is>
      </c>
      <c r="B631" s="17" t="inlineStr">
        <is>
          <t>300446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Hi-Tech Holding Group Co., Ltd. Class A</t>
        </is>
      </c>
      <c r="B632" s="16" t="inlineStr">
        <is>
          <t>000901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Titan Wind Energy (Suzhou) Co., Ltd. Class A</t>
        </is>
      </c>
      <c r="B633" s="17" t="inlineStr">
        <is>
          <t>002531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Inox Wind Ltd.</t>
        </is>
      </c>
      <c r="B634" s="16" t="inlineStr">
        <is>
          <t>INOXWIND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Pylon Technologies Co., Ltd. Class A</t>
        </is>
      </c>
      <c r="B636" s="16" t="inlineStr">
        <is>
          <t>688063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Guodian Nanjing Automation Co., Ltd. Class A</t>
        </is>
      </c>
      <c r="B637" s="17" t="inlineStr">
        <is>
          <t>600268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East Group Co., Ltd. Class A</t>
        </is>
      </c>
      <c r="B638" s="16" t="inlineStr">
        <is>
          <t>300376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Al-Babtain Power &amp; Telecommunication Co.</t>
        </is>
      </c>
      <c r="B639" s="17" t="inlineStr">
        <is>
          <t>2320</t>
        </is>
      </c>
      <c r="C639" s="17" t="inlineStr">
        <is>
          <t>Saudi Arabia</t>
        </is>
      </c>
      <c r="D639" s="17" t="inlineStr">
        <is>
          <t>TADAWUL</t>
        </is>
      </c>
      <c r="E639" s="17" t="inlineStr">
        <is>
          <t>SAR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SAR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Allient Inc.</t>
        </is>
      </c>
      <c r="B640" s="16" t="inlineStr">
        <is>
          <t>ALNT</t>
        </is>
      </c>
      <c r="C640" s="16" t="inlineStr">
        <is>
          <t>United States</t>
        </is>
      </c>
      <c r="D640" s="16" t="inlineStr">
        <is>
          <t>NASDAQ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Hubei Wanrun New Energy Technology Co., Ltd. Class A</t>
        </is>
      </c>
      <c r="B642" s="16" t="inlineStr">
        <is>
          <t>688275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Eaglerise Electric &amp; Electronic (China) Co., Ltd. Class A</t>
        </is>
      </c>
      <c r="B645" s="17" t="inlineStr">
        <is>
          <t>002922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V-Guard Industries Limited</t>
        </is>
      </c>
      <c r="B646" s="16" t="inlineStr">
        <is>
          <t>VGUARD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Electric Wind Power Group Co. Ltd. Class A</t>
        </is>
      </c>
      <c r="B647" s="17" t="inlineStr">
        <is>
          <t>688660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Hainan Drinda New Energy Technology Co., Ltd. Class A</t>
        </is>
      </c>
      <c r="B648" s="16" t="inlineStr">
        <is>
          <t>002865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Zhejiang Wanma Co., Ltd. Class A</t>
        </is>
      </c>
      <c r="B649" s="17" t="inlineStr">
        <is>
          <t>002276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PFISTERER Holding SE</t>
        </is>
      </c>
      <c r="B650" s="16" t="inlineStr">
        <is>
          <t>PFSE</t>
        </is>
      </c>
      <c r="C650" s="16" t="inlineStr">
        <is>
          <t>Germany</t>
        </is>
      </c>
      <c r="D650" s="16" t="inlineStr">
        <is>
          <t>XETR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Suzhou Anjie Technology Co., Ltd. Class A</t>
        </is>
      </c>
      <c r="B653" s="17" t="inlineStr">
        <is>
          <t>002635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PowerX, Inc.</t>
        </is>
      </c>
      <c r="B654" s="16" t="inlineStr">
        <is>
          <t>485A</t>
        </is>
      </c>
      <c r="C654" s="16" t="inlineStr">
        <is>
          <t>Japan</t>
        </is>
      </c>
      <c r="D654" s="16" t="inlineStr">
        <is>
          <t>TSE</t>
        </is>
      </c>
      <c r="E654" s="16" t="inlineStr">
        <is>
          <t>JPY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JPY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Hydrograph Clean Power Inc</t>
        </is>
      </c>
      <c r="B655" s="17" t="inlineStr">
        <is>
          <t>HG</t>
        </is>
      </c>
      <c r="C655" s="17" t="inlineStr">
        <is>
          <t>Canada</t>
        </is>
      </c>
      <c r="D655" s="17" t="inlineStr">
        <is>
          <t>CSE</t>
        </is>
      </c>
      <c r="E655" s="17" t="inlineStr">
        <is>
          <t>CAD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CAD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Amprius Technologies, Inc.</t>
        </is>
      </c>
      <c r="B656" s="16" t="inlineStr">
        <is>
          <t>AMPX</t>
        </is>
      </c>
      <c r="C656" s="16" t="inlineStr">
        <is>
          <t>United States</t>
        </is>
      </c>
      <c r="D656" s="16" t="inlineStr">
        <is>
          <t>NYSE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Guangzhou Zhiguang Electric Co., Ltd. Class A</t>
        </is>
      </c>
      <c r="B657" s="17" t="inlineStr">
        <is>
          <t>002169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Shandong Sacred Sun Power Sources Co., Ltd. Class A</t>
        </is>
      </c>
      <c r="B658" s="16" t="inlineStr">
        <is>
          <t>002580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Europower Enerji ve Otomasyon Teknolojileri Sanayi Ticaret AS</t>
        </is>
      </c>
      <c r="B659" s="17" t="inlineStr">
        <is>
          <t>EUPWR</t>
        </is>
      </c>
      <c r="C659" s="17" t="inlineStr">
        <is>
          <t>Turkey</t>
        </is>
      </c>
      <c r="D659" s="17" t="inlineStr">
        <is>
          <t>BIST</t>
        </is>
      </c>
      <c r="E659" s="17" t="inlineStr">
        <is>
          <t>TRY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TRY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T1 Energy Inc.</t>
        </is>
      </c>
      <c r="B661" s="17" t="inlineStr">
        <is>
          <t>TE</t>
        </is>
      </c>
      <c r="C661" s="17" t="inlineStr">
        <is>
          <t>United States</t>
        </is>
      </c>
      <c r="D661" s="17" t="inlineStr">
        <is>
          <t>NYSE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Hoymiles Power Electronics, Inc. Class A</t>
        </is>
      </c>
      <c r="B663" s="17" t="inlineStr">
        <is>
          <t>688032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American Superconductor Corporation</t>
        </is>
      </c>
      <c r="B664" s="16" t="inlineStr">
        <is>
          <t>AMSC</t>
        </is>
      </c>
      <c r="C664" s="16" t="inlineStr">
        <is>
          <t>United States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Ongoal Technology Co., Ltd. Class A</t>
        </is>
      </c>
      <c r="B666" s="16" t="inlineStr">
        <is>
          <t>301662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Shanghai Zhezhong Group Co., Ltd. Class A</t>
        </is>
      </c>
      <c r="B667" s="17" t="inlineStr">
        <is>
          <t>002346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Longwell Company</t>
        </is>
      </c>
      <c r="B669" s="17" t="inlineStr">
        <is>
          <t>6290</t>
        </is>
      </c>
      <c r="C669" s="17" t="inlineStr">
        <is>
          <t>Taiwan</t>
        </is>
      </c>
      <c r="D669" s="17" t="inlineStr">
        <is>
          <t>TPEX</t>
        </is>
      </c>
      <c r="E669" s="17" t="inlineStr">
        <is>
          <t>TWD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TWD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Camel Group Co., Ltd. Class A</t>
        </is>
      </c>
      <c r="B671" s="17" t="inlineStr">
        <is>
          <t>601311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QiFan Cable Co., Ltd. Class A</t>
        </is>
      </c>
      <c r="B675" s="17" t="inlineStr">
        <is>
          <t>605222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XIHUA NEW ENGY TECH CO LTD</t>
        </is>
      </c>
      <c r="B676" s="16" t="inlineStr">
        <is>
          <t>603248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New Vision Automotive Electronics Co. Ltd. Class H</t>
        </is>
      </c>
      <c r="B677" s="17" t="inlineStr">
        <is>
          <t>2632</t>
        </is>
      </c>
      <c r="C677" s="17" t="inlineStr">
        <is>
          <t>China</t>
        </is>
      </c>
      <c r="D677" s="17" t="inlineStr">
        <is>
          <t>HKEX</t>
        </is>
      </c>
      <c r="E677" s="17" t="inlineStr">
        <is>
          <t>HKD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HKD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Taiwan Puritic Corp.</t>
        </is>
      </c>
      <c r="B678" s="16" t="inlineStr">
        <is>
          <t>6826</t>
        </is>
      </c>
      <c r="C678" s="16" t="inlineStr">
        <is>
          <t>Taiwan</t>
        </is>
      </c>
      <c r="D678" s="16" t="inlineStr">
        <is>
          <t>TPEX</t>
        </is>
      </c>
      <c r="E678" s="16" t="inlineStr">
        <is>
          <t>TWD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TWD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Xiangtan Electrochemical Scientific Co., Ltd. Class A</t>
        </is>
      </c>
      <c r="B679" s="17" t="inlineStr">
        <is>
          <t>002125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Guangdong Shunna Electric Co., Ltd. Class A</t>
        </is>
      </c>
      <c r="B680" s="16" t="inlineStr">
        <is>
          <t>000533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Uniconn Technology Co., Ltd. Class A</t>
        </is>
      </c>
      <c r="B683" s="17" t="inlineStr">
        <is>
          <t>301631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CSG Smart Science&amp;Technology Co., Ltd. Class A</t>
        </is>
      </c>
      <c r="B685" s="17" t="inlineStr">
        <is>
          <t>300222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Wuxi Xinhongye Wire &amp; Cable Co., Ltd. Class A</t>
        </is>
      </c>
      <c r="B686" s="16" t="inlineStr">
        <is>
          <t>301310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Hunan Valin Wire &amp; Cable Co., Ltd. Class A</t>
        </is>
      </c>
      <c r="B687" s="17" t="inlineStr">
        <is>
          <t>001208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Gulf Cables and Electrical Industries Group Co.(K.S.C.P)</t>
        </is>
      </c>
      <c r="B689" s="17" t="inlineStr">
        <is>
          <t>CABLE</t>
        </is>
      </c>
      <c r="C689" s="17" t="inlineStr">
        <is>
          <t>Kuwait</t>
        </is>
      </c>
      <c r="D689" s="17" t="inlineStr">
        <is>
          <t>KSE</t>
        </is>
      </c>
      <c r="E689" s="17" t="inlineStr">
        <is>
          <t>KWF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KWF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Quality Power Electrical Equipments Ltd.</t>
        </is>
      </c>
      <c r="B690" s="16" t="inlineStr">
        <is>
          <t>QPOWER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Topsec Technologies Group, Inc. Class A</t>
        </is>
      </c>
      <c r="B691" s="17" t="inlineStr">
        <is>
          <t>002212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Keli Motor Group Co., Ltd. Class A</t>
        </is>
      </c>
      <c r="B692" s="16" t="inlineStr">
        <is>
          <t>002892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Sunway Co., Ltd. Class A</t>
        </is>
      </c>
      <c r="B694" s="16" t="inlineStr">
        <is>
          <t>603333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Elco Ltd.</t>
        </is>
      </c>
      <c r="B695" s="17" t="inlineStr">
        <is>
          <t>ELCO</t>
        </is>
      </c>
      <c r="C695" s="17" t="inlineStr">
        <is>
          <t>Israel</t>
        </is>
      </c>
      <c r="D695" s="17" t="inlineStr">
        <is>
          <t>TASE</t>
        </is>
      </c>
      <c r="E695" s="17" t="inlineStr">
        <is>
          <t>ILA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ILA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Beijing SOJO Electric Co., Ltd. Class A</t>
        </is>
      </c>
      <c r="B696" s="16" t="inlineStr">
        <is>
          <t>300444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Zhongchao Holding Co., Ltd. Class A</t>
        </is>
      </c>
      <c r="B698" s="16" t="inlineStr">
        <is>
          <t>002471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Minkave Technology Co. Ltd. Class A</t>
        </is>
      </c>
      <c r="B699" s="17" t="inlineStr">
        <is>
          <t>300506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Haili Wind Power Equipment Technology Co. Ltd. Class A</t>
        </is>
      </c>
      <c r="B700" s="16" t="inlineStr">
        <is>
          <t>301155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Shijiazhuang Kelin Electric Co. Ltd. Class A</t>
        </is>
      </c>
      <c r="B703" s="17" t="inlineStr">
        <is>
          <t>603050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discoverIE Group PLC</t>
        </is>
      </c>
      <c r="B704" s="16" t="inlineStr">
        <is>
          <t>DSCV</t>
        </is>
      </c>
      <c r="C704" s="16" t="inlineStr">
        <is>
          <t>United Kingdom</t>
        </is>
      </c>
      <c r="D704" s="16" t="inlineStr">
        <is>
          <t>LSE</t>
        </is>
      </c>
      <c r="E704" s="16" t="inlineStr">
        <is>
          <t>GBX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GBX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Changgao Electric Group Co. Ltd. Class A</t>
        </is>
      </c>
      <c r="B705" s="17" t="inlineStr">
        <is>
          <t>002452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Kunshan GuoLi Electronic Technology Co., Ltd. Class A</t>
        </is>
      </c>
      <c r="B706" s="16" t="inlineStr">
        <is>
          <t>688103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Beijing Jingwei Hirain Technologies Co., Inc. Class A</t>
        </is>
      </c>
      <c r="B708" s="16" t="inlineStr">
        <is>
          <t>688326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NITTO KOGYO Corporation</t>
        </is>
      </c>
      <c r="B709" s="17" t="inlineStr">
        <is>
          <t>6651</t>
        </is>
      </c>
      <c r="C709" s="17" t="inlineStr">
        <is>
          <t>Japan</t>
        </is>
      </c>
      <c r="D709" s="17" t="inlineStr">
        <is>
          <t>TSE</t>
        </is>
      </c>
      <c r="E709" s="17" t="inlineStr">
        <is>
          <t>JPY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JPY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Cooltech Power Co., Ltd. Class A</t>
        </is>
      </c>
      <c r="B710" s="16" t="inlineStr">
        <is>
          <t>300153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Ficont Industry(Beijing) Co. Ltd. Class A</t>
        </is>
      </c>
      <c r="B711" s="17" t="inlineStr">
        <is>
          <t>605305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Honbridge Holdings Limited</t>
        </is>
      </c>
      <c r="B712" s="16" t="inlineStr">
        <is>
          <t>8137</t>
        </is>
      </c>
      <c r="C712" s="16" t="inlineStr">
        <is>
          <t>Hong Kong</t>
        </is>
      </c>
      <c r="D712" s="16" t="inlineStr">
        <is>
          <t>HKEX</t>
        </is>
      </c>
      <c r="E712" s="16" t="inlineStr">
        <is>
          <t>HKD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HKD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Tellhow Sci-Tech Co., Ltd. Class A</t>
        </is>
      </c>
      <c r="B713" s="17" t="inlineStr">
        <is>
          <t>600590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Motic (Xiamen) Electric Group Co., Ltd. Class A</t>
        </is>
      </c>
      <c r="B714" s="16" t="inlineStr">
        <is>
          <t>300341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Jolywood (Suzhou) Sunwatt Co Ltd Class A</t>
        </is>
      </c>
      <c r="B715" s="17" t="inlineStr">
        <is>
          <t>300393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Zhuhai Enpower Electric Co., Ltd. Class A</t>
        </is>
      </c>
      <c r="B716" s="16" t="inlineStr">
        <is>
          <t>300681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Carve Electronics Technology Co. Ltd. Class A</t>
        </is>
      </c>
      <c r="B717" s="17" t="inlineStr">
        <is>
          <t>301182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Elecon Engineering Co. Ltd.</t>
        </is>
      </c>
      <c r="B719" s="17" t="inlineStr">
        <is>
          <t>ELECON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Esab India Limited</t>
        </is>
      </c>
      <c r="B720" s="16" t="inlineStr">
        <is>
          <t>ESABINDIA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Precision Wires India Limited</t>
        </is>
      </c>
      <c r="B723" s="17" t="inlineStr">
        <is>
          <t>PRECWIRE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Xinya Electronic Co., Ltd. Class A</t>
        </is>
      </c>
      <c r="B724" s="16" t="inlineStr">
        <is>
          <t>605277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Nano Nuclear Energy Inc.</t>
        </is>
      </c>
      <c r="B725" s="17" t="inlineStr">
        <is>
          <t>NNE</t>
        </is>
      </c>
      <c r="C725" s="17" t="inlineStr">
        <is>
          <t>United States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Grandwall Electric Science &amp; Technology Co., Ltd. Class A</t>
        </is>
      </c>
      <c r="B726" s="16" t="inlineStr">
        <is>
          <t>603897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CWB Automotive Electronics Co. Ltd. Class A</t>
        </is>
      </c>
      <c r="B727" s="17" t="inlineStr">
        <is>
          <t>605005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Transformers and Rectifiers (India) Limited</t>
        </is>
      </c>
      <c r="B728" s="16" t="inlineStr">
        <is>
          <t>TARIL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Hangzhou Weiguang Electronic Co., Ltd. Class A</t>
        </is>
      </c>
      <c r="B730" s="16" t="inlineStr">
        <is>
          <t>002801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Nanjing CIGU Technology Corp., Ltd. Class A</t>
        </is>
      </c>
      <c r="B731" s="17" t="inlineStr">
        <is>
          <t>688448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Xinke New Materials Co., Ltd. Class A</t>
        </is>
      </c>
      <c r="B732" s="16" t="inlineStr">
        <is>
          <t>600255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Jinlei Technology Co., Ltd. Class A</t>
        </is>
      </c>
      <c r="B733" s="17" t="inlineStr">
        <is>
          <t>300443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Hengxing Science &amp; Technology Co., Ltd. Class A</t>
        </is>
      </c>
      <c r="B734" s="16" t="inlineStr">
        <is>
          <t>002132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Hiconics Eco-energy Technology Co., Ltd. Class A</t>
        </is>
      </c>
      <c r="B736" s="16" t="inlineStr">
        <is>
          <t>300048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Huazhijie Telecom Co., Ltd. Class A</t>
        </is>
      </c>
      <c r="B737" s="17" t="inlineStr">
        <is>
          <t>603400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Dalian Insulator Group Co., Ltd. Class A</t>
        </is>
      </c>
      <c r="B740" s="16" t="inlineStr">
        <is>
          <t>002606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Zhenjiang New Energy Equipment Co., Ltd. Class A</t>
        </is>
      </c>
      <c r="B741" s="17" t="inlineStr">
        <is>
          <t>603507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Shijiazhuang Tonhe Electronics Technologies Co., Ltd. Class A</t>
        </is>
      </c>
      <c r="B742" s="16" t="inlineStr">
        <is>
          <t>300491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Qingdao CHOHO Industrial Co., Ltd. Class A</t>
        </is>
      </c>
      <c r="B744" s="16" t="inlineStr">
        <is>
          <t>003033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Zhongli Group Co., Ltd. Class A</t>
        </is>
      </c>
      <c r="B745" s="17" t="inlineStr">
        <is>
          <t>002309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Guangdong Rifeng Electric Co. Ltd. Class A</t>
        </is>
      </c>
      <c r="B746" s="16" t="inlineStr">
        <is>
          <t>002953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Shenzhen INVT Electric Co., Ltd. Class A</t>
        </is>
      </c>
      <c r="B747" s="17" t="inlineStr">
        <is>
          <t>002334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Guoxia Technology Co., Ltd. Class H</t>
        </is>
      </c>
      <c r="B748" s="16" t="inlineStr">
        <is>
          <t>2655</t>
        </is>
      </c>
      <c r="C748" s="16" t="inlineStr">
        <is>
          <t>China</t>
        </is>
      </c>
      <c r="D748" s="16" t="inlineStr">
        <is>
          <t>HKEX</t>
        </is>
      </c>
      <c r="E748" s="16" t="inlineStr">
        <is>
          <t>HKD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HKD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Warom Technology, Inc. Co. Class A</t>
        </is>
      </c>
      <c r="B750" s="16" t="inlineStr">
        <is>
          <t>603855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Jingwei Huikai Optoelectronic Co., Ltd. Class A</t>
        </is>
      </c>
      <c r="B752" s="16" t="inlineStr">
        <is>
          <t>300120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Guangdong Greenway Technology Co., Ltd. Class A</t>
        </is>
      </c>
      <c r="B753" s="17" t="inlineStr">
        <is>
          <t>688345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Shandong University Electric Power Technology Co., Ltd. Class A</t>
        </is>
      </c>
      <c r="B754" s="16" t="inlineStr">
        <is>
          <t>301609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Henan Senyuan Electric Co., Ltd. Class A</t>
        </is>
      </c>
      <c r="B756" s="16" t="inlineStr">
        <is>
          <t>002358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Tongling Electric Co. Ltd. Class A</t>
        </is>
      </c>
      <c r="B759" s="17" t="inlineStr">
        <is>
          <t>301168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Fujian Nanping Sun Cable Co., Ltd. Class A</t>
        </is>
      </c>
      <c r="B761" s="17" t="inlineStr">
        <is>
          <t>002300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Chongqing Wangbian Electric (Group) Corp. Ltd. Class A</t>
        </is>
      </c>
      <c r="B762" s="16" t="inlineStr">
        <is>
          <t>603191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Zhejiang Founder Motor Co., Ltd. Class A</t>
        </is>
      </c>
      <c r="B763" s="17" t="inlineStr">
        <is>
          <t>002196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Sanyou Corp. Ltd. Class A</t>
        </is>
      </c>
      <c r="B764" s="16" t="inlineStr">
        <is>
          <t>300932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Qingdao Tianneng Heavy Industries Co. Ltd. Class A</t>
        </is>
      </c>
      <c r="B765" s="17" t="inlineStr">
        <is>
          <t>300569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SEC Electric Machinery Co., Ltd. Class A</t>
        </is>
      </c>
      <c r="B766" s="16" t="inlineStr">
        <is>
          <t>603988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TAKAOKA TOKO CO., LTD.</t>
        </is>
      </c>
      <c r="B768" s="16" t="inlineStr">
        <is>
          <t>6617</t>
        </is>
      </c>
      <c r="C768" s="16" t="inlineStr">
        <is>
          <t>Japan</t>
        </is>
      </c>
      <c r="D768" s="16" t="inlineStr">
        <is>
          <t>TSE</t>
        </is>
      </c>
      <c r="E768" s="16" t="inlineStr">
        <is>
          <t>JPY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JPY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Wuxi New Hongtai Electrical Technology Co. Ltd. Class A</t>
        </is>
      </c>
      <c r="B769" s="17" t="inlineStr">
        <is>
          <t>603016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Shaanxi Baoguang Vacuum Electronic Apparatus Co., Ltd. Class A</t>
        </is>
      </c>
      <c r="B770" s="16" t="inlineStr">
        <is>
          <t>600379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Powerica Limited</t>
        </is>
      </c>
      <c r="B772" s="16" t="inlineStr">
        <is>
          <t>POWERICA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Ballard Power Systems Inc.</t>
        </is>
      </c>
      <c r="B773" s="17" t="inlineStr">
        <is>
          <t>BLDP</t>
        </is>
      </c>
      <c r="C773" s="17" t="inlineStr">
        <is>
          <t>Canada</t>
        </is>
      </c>
      <c r="D773" s="17" t="inlineStr">
        <is>
          <t>TSX</t>
        </is>
      </c>
      <c r="E773" s="17" t="inlineStr">
        <is>
          <t>CAD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CAD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KSH International Ltd.</t>
        </is>
      </c>
      <c r="B774" s="16" t="inlineStr">
        <is>
          <t>KSHINTL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Yangdian Science &amp; Technology Co., Ltd. Class A</t>
        </is>
      </c>
      <c r="B775" s="17" t="inlineStr">
        <is>
          <t>301012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SNC Opto Electronic Co., Ltd. Class A</t>
        </is>
      </c>
      <c r="B776" s="16" t="inlineStr">
        <is>
          <t>001326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Anhui Coreach Technology Co., Ltd. Class A</t>
        </is>
      </c>
      <c r="B777" s="17" t="inlineStr">
        <is>
          <t>002983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Kempower Oy</t>
        </is>
      </c>
      <c r="B779" s="17" t="inlineStr">
        <is>
          <t>KEMPOWR</t>
        </is>
      </c>
      <c r="C779" s="17" t="inlineStr">
        <is>
          <t>Finland</t>
        </is>
      </c>
      <c r="D779" s="17" t="inlineStr">
        <is>
          <t>OMXHEX</t>
        </is>
      </c>
      <c r="E779" s="17" t="inlineStr">
        <is>
          <t>EUR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EUR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Cinderson Tech (Suzhou) Co., Ltd. Class A</t>
        </is>
      </c>
      <c r="B780" s="16" t="inlineStr">
        <is>
          <t>603344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Shenyu Communication Technology, Inc. Class A</t>
        </is>
      </c>
      <c r="B782" s="16" t="inlineStr">
        <is>
          <t>300563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Veken Technology Co., Ltd. Class A</t>
        </is>
      </c>
      <c r="B785" s="17" t="inlineStr">
        <is>
          <t>600152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Tianneng Power International Limited</t>
        </is>
      </c>
      <c r="B786" s="16" t="inlineStr">
        <is>
          <t>819</t>
        </is>
      </c>
      <c r="C786" s="16" t="inlineStr">
        <is>
          <t>Hong Kong</t>
        </is>
      </c>
      <c r="D786" s="16" t="inlineStr">
        <is>
          <t>HKEX</t>
        </is>
      </c>
      <c r="E786" s="16" t="inlineStr">
        <is>
          <t>HKD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HKD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SINOJIT Wind Energy Technology Co., Ltd. Class A</t>
        </is>
      </c>
      <c r="B787" s="17" t="inlineStr">
        <is>
          <t>601218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Googol Technology Co., Ltd. Class A</t>
        </is>
      </c>
      <c r="B788" s="16" t="inlineStr">
        <is>
          <t>301510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Nanjing Quanxin Cable Technology Co., Ltd. Class A</t>
        </is>
      </c>
      <c r="B789" s="17" t="inlineStr">
        <is>
          <t>300447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Energy Vault Holdings, Inc.</t>
        </is>
      </c>
      <c r="B790" s="16" t="inlineStr">
        <is>
          <t>NRGV</t>
        </is>
      </c>
      <c r="C790" s="16" t="inlineStr">
        <is>
          <t>United States</t>
        </is>
      </c>
      <c r="D790" s="16" t="inlineStr">
        <is>
          <t>NYSE</t>
        </is>
      </c>
      <c r="E790" s="16" t="inlineStr">
        <is>
          <t>USD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USD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Electro-Alfa International SA</t>
        </is>
      </c>
      <c r="B791" s="17" t="inlineStr">
        <is>
          <t>EAI</t>
        </is>
      </c>
      <c r="C791" s="17" t="inlineStr">
        <is>
          <t>Romania</t>
        </is>
      </c>
      <c r="D791" s="17" t="inlineStr">
        <is>
          <t>BVB</t>
        </is>
      </c>
      <c r="E791" s="17" t="inlineStr">
        <is>
          <t>RON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RON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Jiangsu Huachen Transformer Co., Ltd. Class A</t>
        </is>
      </c>
      <c r="B792" s="16" t="inlineStr">
        <is>
          <t>603097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Sichuan Huati Lighting Technology Co., Ltd. Class A</t>
        </is>
      </c>
      <c r="B793" s="17" t="inlineStr">
        <is>
          <t>603679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Nantong Xingqiu Graphite Co., Ltd. Class A</t>
        </is>
      </c>
      <c r="B794" s="16" t="inlineStr">
        <is>
          <t>688633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UUGreenPower Co., Ltd. Class A</t>
        </is>
      </c>
      <c r="B795" s="17" t="inlineStr">
        <is>
          <t>301590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Terra Innovatum Global N.V.</t>
        </is>
      </c>
      <c r="B796" s="16" t="inlineStr">
        <is>
          <t>NKLR</t>
        </is>
      </c>
      <c r="C796" s="16" t="inlineStr">
        <is>
          <t>Italy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Yankon Group Co., Ltd. Class A</t>
        </is>
      </c>
      <c r="B797" s="17" t="inlineStr">
        <is>
          <t>600261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Zhejiang Sunflower Great Health Co., Ltd Class A</t>
        </is>
      </c>
      <c r="B798" s="16" t="inlineStr">
        <is>
          <t>300111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Centiel AG</t>
        </is>
      </c>
      <c r="B799" s="17" t="inlineStr">
        <is>
          <t>CNTL</t>
        </is>
      </c>
      <c r="C799" s="17" t="inlineStr">
        <is>
          <t>Switzerland</t>
        </is>
      </c>
      <c r="D799" s="17" t="inlineStr">
        <is>
          <t>SIX</t>
        </is>
      </c>
      <c r="E799" s="17" t="inlineStr">
        <is>
          <t>CHF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CHF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Tianjin Guoan Mengguli New Materials Science and Technology Co., Ltd. Class A</t>
        </is>
      </c>
      <c r="B800" s="16" t="inlineStr">
        <is>
          <t>301487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Ceepower Co., Ltd. Class A</t>
        </is>
      </c>
      <c r="B802" s="16" t="inlineStr">
        <is>
          <t>300062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Ram Ratna Wires Limited</t>
        </is>
      </c>
      <c r="B804" s="16" t="inlineStr">
        <is>
          <t>RAMRAT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Qingdao Topscomm Communication Co. Ltd. Class A</t>
        </is>
      </c>
      <c r="B805" s="17" t="inlineStr">
        <is>
          <t>603421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V-Marc India Limited</t>
        </is>
      </c>
      <c r="B806" s="16" t="inlineStr">
        <is>
          <t>VMARCIND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Shenzhen Deren Electronic Co., Ltd. Class A</t>
        </is>
      </c>
      <c r="B808" s="16" t="inlineStr">
        <is>
          <t>002055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Zhejiang Mustang Battery Co., Ltd. Class A</t>
        </is>
      </c>
      <c r="B810" s="16" t="inlineStr">
        <is>
          <t>605378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Meishuo Electric Technology Co., Ltd. Class A</t>
        </is>
      </c>
      <c r="B811" s="17" t="inlineStr">
        <is>
          <t>301295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Dinghan Technology Group Co., Ltd. Class A</t>
        </is>
      </c>
      <c r="B813" s="17" t="inlineStr">
        <is>
          <t>300011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Arisawa Mfg.Co., Ltd.</t>
        </is>
      </c>
      <c r="B814" s="16" t="inlineStr">
        <is>
          <t>5208</t>
        </is>
      </c>
      <c r="C814" s="16" t="inlineStr">
        <is>
          <t>Japan</t>
        </is>
      </c>
      <c r="D814" s="16" t="inlineStr">
        <is>
          <t>TSE</t>
        </is>
      </c>
      <c r="E814" s="16" t="inlineStr">
        <is>
          <t>JPY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JPY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Harbin Jiuzhou Group Co., Ltd. Class A</t>
        </is>
      </c>
      <c r="B815" s="17" t="inlineStr">
        <is>
          <t>300040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Senci Electric Machinery Co., Ltd. Class A</t>
        </is>
      </c>
      <c r="B816" s="16" t="inlineStr">
        <is>
          <t>603109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Zhejiang Narada Power Source Co., Ltd. Class A</t>
        </is>
      </c>
      <c r="B817" s="17" t="inlineStr">
        <is>
          <t>300068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Aichi Electric Co., Ltd.</t>
        </is>
      </c>
      <c r="B818" s="16" t="inlineStr">
        <is>
          <t>6623</t>
        </is>
      </c>
      <c r="C818" s="16" t="inlineStr">
        <is>
          <t>Japan</t>
        </is>
      </c>
      <c r="D818" s="16" t="inlineStr">
        <is>
          <t>NAG</t>
        </is>
      </c>
      <c r="E818" s="16" t="inlineStr">
        <is>
          <t>JPY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JPY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Sinostar Cable Co. Ltd. Class A</t>
        </is>
      </c>
      <c r="B819" s="17" t="inlineStr">
        <is>
          <t>300933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Tengen Electrics Co. Ltd. Class A</t>
        </is>
      </c>
      <c r="B820" s="16" t="inlineStr">
        <is>
          <t>605066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Solid Power, Inc.</t>
        </is>
      </c>
      <c r="B821" s="17" t="inlineStr">
        <is>
          <t>SLDP</t>
        </is>
      </c>
      <c r="C821" s="17" t="inlineStr">
        <is>
          <t>United States</t>
        </is>
      </c>
      <c r="D821" s="17" t="inlineStr">
        <is>
          <t>NASDAQ</t>
        </is>
      </c>
      <c r="E821" s="17" t="inlineStr">
        <is>
          <t>USD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USD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Sarkuysan Elektrolitik Bakir Sanayi ve Ticaret A.S.</t>
        </is>
      </c>
      <c r="B822" s="16" t="inlineStr">
        <is>
          <t>SARKY</t>
        </is>
      </c>
      <c r="C822" s="16" t="inlineStr">
        <is>
          <t>Turkey</t>
        </is>
      </c>
      <c r="D822" s="16" t="inlineStr">
        <is>
          <t>BIST</t>
        </is>
      </c>
      <c r="E822" s="16" t="inlineStr">
        <is>
          <t>TRY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TRY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Kalyon Gunes Teknolojileri Uretim Anonim Sirketi</t>
        </is>
      </c>
      <c r="B823" s="17" t="inlineStr">
        <is>
          <t>KLYPV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Guizhou Taiyong-Changzheng Technology Co., Ltd. Class A</t>
        </is>
      </c>
      <c r="B824" s="16" t="inlineStr">
        <is>
          <t>002927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Hengwei Battery Co., Ltd. CLass A</t>
        </is>
      </c>
      <c r="B825" s="17" t="inlineStr">
        <is>
          <t>301222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Dongguan Chitwing Technology Co. Ltd. Class A</t>
        </is>
      </c>
      <c r="B826" s="16" t="inlineStr">
        <is>
          <t>002855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Transtech Optelecom Science Holdings Limited</t>
        </is>
      </c>
      <c r="B827" s="17" t="inlineStr">
        <is>
          <t>9963</t>
        </is>
      </c>
      <c r="C827" s="17" t="inlineStr">
        <is>
          <t>Hong Kong</t>
        </is>
      </c>
      <c r="D827" s="17" t="inlineStr">
        <is>
          <t>HKEX</t>
        </is>
      </c>
      <c r="E827" s="17" t="inlineStr">
        <is>
          <t>HKD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HKD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Zhongguang Lightning Protection Technologies Co., Ltd. Class A</t>
        </is>
      </c>
      <c r="B828" s="16" t="inlineStr">
        <is>
          <t>300414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Jiangsu Ruitai New Energy Materials Co., Ltd. Class A</t>
        </is>
      </c>
      <c r="B829" s="17" t="inlineStr">
        <is>
          <t>301238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Shilchar Technologies Limited</t>
        </is>
      </c>
      <c r="B833" s="17" t="inlineStr">
        <is>
          <t>SHILCTECH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Hubei DP Co., Ltd. Class A</t>
        </is>
      </c>
      <c r="B836" s="16" t="inlineStr">
        <is>
          <t>300808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Zaptec ASA</t>
        </is>
      </c>
      <c r="B837" s="17" t="inlineStr">
        <is>
          <t>ZAP</t>
        </is>
      </c>
      <c r="C837" s="17" t="inlineStr">
        <is>
          <t>Norway</t>
        </is>
      </c>
      <c r="D837" s="17" t="inlineStr">
        <is>
          <t>OSL</t>
        </is>
      </c>
      <c r="E837" s="17" t="inlineStr">
        <is>
          <t>NOK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NOK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Lanzhou Greatwall Electrcal Co., Ltd. Class A</t>
        </is>
      </c>
      <c r="B838" s="16" t="inlineStr">
        <is>
          <t>600192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Taier Heavy Industry Co., Ltd. Class A</t>
        </is>
      </c>
      <c r="B839" s="17" t="inlineStr">
        <is>
          <t>002347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Changzhou Xiangming Intelligent Drive System Corp. Class A</t>
        </is>
      </c>
      <c r="B840" s="16" t="inlineStr">
        <is>
          <t>301226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Osaki Electric Co., Ltd.</t>
        </is>
      </c>
      <c r="B843" s="17" t="inlineStr">
        <is>
          <t>6644</t>
        </is>
      </c>
      <c r="C843" s="17" t="inlineStr">
        <is>
          <t>Japan</t>
        </is>
      </c>
      <c r="D843" s="17" t="inlineStr">
        <is>
          <t>TSE</t>
        </is>
      </c>
      <c r="E843" s="17" t="inlineStr">
        <is>
          <t>JPY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JPY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Changzhou Shenli Electrical Machine Co. Ltd. Class A</t>
        </is>
      </c>
      <c r="B844" s="16" t="inlineStr">
        <is>
          <t>603819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Jinlihua Electric Co., Ltd. Class A</t>
        </is>
      </c>
      <c r="B845" s="17" t="inlineStr">
        <is>
          <t>300069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Changshu Guorui Technology Co., Ltd. Class A</t>
        </is>
      </c>
      <c r="B847" s="17" t="inlineStr">
        <is>
          <t>300600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Hirect Limited</t>
        </is>
      </c>
      <c r="B849" s="17" t="inlineStr">
        <is>
          <t>HIRECT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Luokai Mechanical &amp; Electrical Co., Ltd. Class A</t>
        </is>
      </c>
      <c r="B851" s="17" t="inlineStr">
        <is>
          <t>603829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Jiusheng Electric Co., Ltd. Class A</t>
        </is>
      </c>
      <c r="B852" s="16" t="inlineStr">
        <is>
          <t>301082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Sichuan Dawn Precision Technology Co., Ltd. Class A</t>
        </is>
      </c>
      <c r="B853" s="17" t="inlineStr">
        <is>
          <t>300780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Jilin Jinguan Electric Co., Ltd. Class A</t>
        </is>
      </c>
      <c r="B854" s="16" t="inlineStr">
        <is>
          <t>300510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Haoersai Technology Group Corp., Ltd. Class A</t>
        </is>
      </c>
      <c r="B855" s="17" t="inlineStr">
        <is>
          <t>002963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Beijing Dynamic Power Co., Ltd. Class A</t>
        </is>
      </c>
      <c r="B857" s="17" t="inlineStr">
        <is>
          <t>600405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Ulusoy Elektrik Imalat Taahhut ve Ticaret AS</t>
        </is>
      </c>
      <c r="B858" s="16" t="inlineStr">
        <is>
          <t>ULUSE</t>
        </is>
      </c>
      <c r="C858" s="16" t="inlineStr">
        <is>
          <t>Turkey</t>
        </is>
      </c>
      <c r="D858" s="16" t="inlineStr">
        <is>
          <t>BIST</t>
        </is>
      </c>
      <c r="E858" s="16" t="inlineStr">
        <is>
          <t>TRY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TRY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Indo Tech Transformers Ltd.</t>
        </is>
      </c>
      <c r="B859" s="17" t="inlineStr">
        <is>
          <t>INDOTECH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Tecnon Electronics Co., Ltd. Class A</t>
        </is>
      </c>
      <c r="B860" s="16" t="inlineStr">
        <is>
          <t>300650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NET Power Inc.</t>
        </is>
      </c>
      <c r="B861" s="17" t="inlineStr">
        <is>
          <t>NPWR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QC Solar (Suzhou) Co., Ltd. Class A</t>
        </is>
      </c>
      <c r="B862" s="16" t="inlineStr">
        <is>
          <t>301278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Shandong Yabo Technology Co., Ltd. Class A</t>
        </is>
      </c>
      <c r="B863" s="17" t="inlineStr">
        <is>
          <t>002323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Moso Power Supply Technology Co., Ltd. Class A</t>
        </is>
      </c>
      <c r="B864" s="16" t="inlineStr">
        <is>
          <t>002660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Jiangnan Yifan Motor Co., Ltd. Class A</t>
        </is>
      </c>
      <c r="B866" s="16" t="inlineStr">
        <is>
          <t>301023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Mirai Industry Co., Ltd.</t>
        </is>
      </c>
      <c r="B867" s="17" t="inlineStr">
        <is>
          <t>7931</t>
        </is>
      </c>
      <c r="C867" s="17" t="inlineStr">
        <is>
          <t>Japan</t>
        </is>
      </c>
      <c r="D867" s="17" t="inlineStr">
        <is>
          <t>TSE</t>
        </is>
      </c>
      <c r="E867" s="17" t="inlineStr">
        <is>
          <t>JPY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JPY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Qijing Machinery Co., Ltd. Class A</t>
        </is>
      </c>
      <c r="B868" s="16" t="inlineStr">
        <is>
          <t>603677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Shuangdeng Group Co., Ltd. Class H</t>
        </is>
      </c>
      <c r="B869" s="17" t="inlineStr">
        <is>
          <t>6960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FW Thorpe Plc</t>
        </is>
      </c>
      <c r="B870" s="16" t="inlineStr">
        <is>
          <t>TFW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Sichuan Huiyuan Optical Communications Co., Ltd. Class A</t>
        </is>
      </c>
      <c r="B871" s="17" t="inlineStr">
        <is>
          <t>000586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Guangdong PAK Corp. Co. , Ltd. Class A</t>
        </is>
      </c>
      <c r="B872" s="16" t="inlineStr">
        <is>
          <t>300625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Wonderful Hi-Tech Co., Ltd.</t>
        </is>
      </c>
      <c r="B873" s="17" t="inlineStr">
        <is>
          <t>6190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Tianli Lithium Energy Group Co., Ltd. Class A</t>
        </is>
      </c>
      <c r="B874" s="16" t="inlineStr">
        <is>
          <t>301152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Hezong Science and Technology Co., Ltd. Class A</t>
        </is>
      </c>
      <c r="B875" s="17" t="inlineStr">
        <is>
          <t>300477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V&amp;T Technologies Co. Ltd. Class A</t>
        </is>
      </c>
      <c r="B876" s="16" t="inlineStr">
        <is>
          <t>300484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Suzhou Industrial Park Heshun Electric Co., Ltd. Class A</t>
        </is>
      </c>
      <c r="B877" s="17" t="inlineStr">
        <is>
          <t>300141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Shenzhen Kexin Communication Technologies Co. Ltd. Class A</t>
        </is>
      </c>
      <c r="B879" s="17" t="inlineStr">
        <is>
          <t>300565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grems,Inc</t>
        </is>
      </c>
      <c r="B880" s="16" t="inlineStr">
        <is>
          <t>3150</t>
        </is>
      </c>
      <c r="C880" s="16" t="inlineStr">
        <is>
          <t>Japan</t>
        </is>
      </c>
      <c r="D880" s="16" t="inlineStr">
        <is>
          <t>TSE</t>
        </is>
      </c>
      <c r="E880" s="16" t="inlineStr">
        <is>
          <t>JPY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JPY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Xinling Electrical Co., Ltd. Class A</t>
        </is>
      </c>
      <c r="B881" s="17" t="inlineStr">
        <is>
          <t>301388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Jiangsu Tongda Power Technology Co., Ltd. Class A</t>
        </is>
      </c>
      <c r="B882" s="16" t="inlineStr">
        <is>
          <t>002576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Middle East Specialized Cables Co.</t>
        </is>
      </c>
      <c r="B884" s="16" t="inlineStr">
        <is>
          <t>2370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SEC CARBON,Limited</t>
        </is>
      </c>
      <c r="B885" s="17" t="inlineStr">
        <is>
          <t>5304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AirJoule Technologies Corporation</t>
        </is>
      </c>
      <c r="B886" s="16" t="inlineStr">
        <is>
          <t>AIRJ</t>
        </is>
      </c>
      <c r="C886" s="16" t="inlineStr">
        <is>
          <t>United States</t>
        </is>
      </c>
      <c r="D886" s="16" t="inlineStr">
        <is>
          <t>NASDAQ</t>
        </is>
      </c>
      <c r="E886" s="16" t="inlineStr">
        <is>
          <t>USD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USD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Electrovaya Inc.</t>
        </is>
      </c>
      <c r="B888" s="16" t="inlineStr">
        <is>
          <t>ELVA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Whole Shine Medical Technology Co., Ltd. Class A</t>
        </is>
      </c>
      <c r="B890" s="16" t="inlineStr">
        <is>
          <t>002622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Liaoning Shidai Wanheng Co., Ltd. Class A</t>
        </is>
      </c>
      <c r="B891" s="17" t="inlineStr">
        <is>
          <t>600241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Shanghai Kaichuang Marine International Co., Ltd. Class A</t>
        </is>
      </c>
      <c r="B892" s="16" t="inlineStr">
        <is>
          <t>600097</t>
        </is>
      </c>
      <c r="C892" s="16" t="inlineStr">
        <is>
          <t>China</t>
        </is>
      </c>
      <c r="D892" s="16" t="inlineStr">
        <is>
          <t>SSE</t>
        </is>
      </c>
      <c r="E892" s="16" t="inlineStr">
        <is>
          <t>CNY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CNY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Jiangsu Xiechang Electronic Technology Group Co., Ltd. Class A</t>
        </is>
      </c>
      <c r="B893" s="17" t="inlineStr">
        <is>
          <t>301418</t>
        </is>
      </c>
      <c r="C893" s="17" t="inlineStr">
        <is>
          <t>China</t>
        </is>
      </c>
      <c r="D893" s="17" t="inlineStr">
        <is>
          <t>SZSE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Hirakawa Hewtech Corp.</t>
        </is>
      </c>
      <c r="B894" s="16" t="inlineStr">
        <is>
          <t>5821</t>
        </is>
      </c>
      <c r="C894" s="16" t="inlineStr">
        <is>
          <t>Japan</t>
        </is>
      </c>
      <c r="D894" s="16" t="inlineStr">
        <is>
          <t>TSE</t>
        </is>
      </c>
      <c r="E894" s="16" t="inlineStr">
        <is>
          <t>JPY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JPY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Fagerhult Group AB</t>
        </is>
      </c>
      <c r="B896" s="16" t="inlineStr">
        <is>
          <t>FAG</t>
        </is>
      </c>
      <c r="C896" s="16" t="inlineStr">
        <is>
          <t>Sweden</t>
        </is>
      </c>
      <c r="D896" s="16" t="inlineStr">
        <is>
          <t>OMXSTO</t>
        </is>
      </c>
      <c r="E896" s="16" t="inlineStr">
        <is>
          <t>SEK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SEK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Saudi Cable Co.</t>
        </is>
      </c>
      <c r="B897" s="17" t="inlineStr">
        <is>
          <t>2110</t>
        </is>
      </c>
      <c r="C897" s="17" t="inlineStr">
        <is>
          <t>Saudi Arabia</t>
        </is>
      </c>
      <c r="D897" s="17" t="inlineStr">
        <is>
          <t>TADAWUL</t>
        </is>
      </c>
      <c r="E897" s="17" t="inlineStr">
        <is>
          <t>SAR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SAR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Dialight plc</t>
        </is>
      </c>
      <c r="B898" s="16" t="inlineStr">
        <is>
          <t>DIA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Alfen NV</t>
        </is>
      </c>
      <c r="B899" s="17" t="inlineStr">
        <is>
          <t>ALFEN</t>
        </is>
      </c>
      <c r="C899" s="17" t="inlineStr">
        <is>
          <t>Netherlands</t>
        </is>
      </c>
      <c r="D899" s="17" t="inlineStr">
        <is>
          <t>EURONEXT</t>
        </is>
      </c>
      <c r="E899" s="17" t="inlineStr">
        <is>
          <t>EUR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EUR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Yash Highvoltage Limited</t>
        </is>
      </c>
      <c r="B900" s="16" t="inlineStr">
        <is>
          <t>YASHHV</t>
        </is>
      </c>
      <c r="C900" s="16" t="inlineStr">
        <is>
          <t>India</t>
        </is>
      </c>
      <c r="D900" s="16" t="inlineStr">
        <is>
          <t>BSE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Gersan Elektrik Ticaret ve Sanayi A.S.</t>
        </is>
      </c>
      <c r="B901" s="17" t="inlineStr">
        <is>
          <t>GEREL</t>
        </is>
      </c>
      <c r="C901" s="17" t="inlineStr">
        <is>
          <t>Turkey</t>
        </is>
      </c>
      <c r="D901" s="17" t="inlineStr">
        <is>
          <t>BIST</t>
        </is>
      </c>
      <c r="E901" s="17" t="inlineStr">
        <is>
          <t>TRY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TRY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Asia Electronic Material Co., Ltd.</t>
        </is>
      </c>
      <c r="B902" s="16" t="inlineStr">
        <is>
          <t>4939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Sun.King Technology Group Limited</t>
        </is>
      </c>
      <c r="B903" s="17" t="inlineStr">
        <is>
          <t>580</t>
        </is>
      </c>
      <c r="C903" s="17" t="inlineStr">
        <is>
          <t>China</t>
        </is>
      </c>
      <c r="D903" s="17" t="inlineStr">
        <is>
          <t>HKEX</t>
        </is>
      </c>
      <c r="E903" s="17" t="inlineStr">
        <is>
          <t>HKD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HKD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Shenzhen Hello Tech Energy Co., Ltd. Class A</t>
        </is>
      </c>
      <c r="B904" s="16" t="inlineStr">
        <is>
          <t>301327</t>
        </is>
      </c>
      <c r="C904" s="16" t="inlineStr">
        <is>
          <t>China</t>
        </is>
      </c>
      <c r="D904" s="16" t="inlineStr">
        <is>
          <t>SZSE</t>
        </is>
      </c>
      <c r="E904" s="16" t="inlineStr">
        <is>
          <t>CNY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CNY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Rishabh Instruments Limited</t>
        </is>
      </c>
      <c r="B905" s="17" t="inlineStr">
        <is>
          <t>RISHABH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Microvast Holdings, Inc.</t>
        </is>
      </c>
      <c r="B907" s="17" t="inlineStr">
        <is>
          <t>MVST</t>
        </is>
      </c>
      <c r="C907" s="17" t="inlineStr">
        <is>
          <t>United States</t>
        </is>
      </c>
      <c r="D907" s="17" t="inlineStr">
        <is>
          <t>NASDAQ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Advait Energy Transitions Ltd</t>
        </is>
      </c>
      <c r="B911" s="17" t="inlineStr">
        <is>
          <t>ADVAIT</t>
        </is>
      </c>
      <c r="C911" s="17" t="inlineStr">
        <is>
          <t>India</t>
        </is>
      </c>
      <c r="D911" s="17" t="inlineStr">
        <is>
          <t>BSE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Dynamic Cables Ltd.</t>
        </is>
      </c>
      <c r="B912" s="16" t="inlineStr">
        <is>
          <t>DYCL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Autosun Electric SZ Inc Class A</t>
        </is>
      </c>
      <c r="B913" s="17" t="inlineStr">
        <is>
          <t>002227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Exicom Tele-Systems Ltd.</t>
        </is>
      </c>
      <c r="B914" s="16" t="inlineStr">
        <is>
          <t>EXICOM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Endo Lighting Corporation</t>
        </is>
      </c>
      <c r="B915" s="17" t="inlineStr">
        <is>
          <t>6932</t>
        </is>
      </c>
      <c r="C915" s="17" t="inlineStr">
        <is>
          <t>Japan</t>
        </is>
      </c>
      <c r="D915" s="17" t="inlineStr">
        <is>
          <t>TSE</t>
        </is>
      </c>
      <c r="E915" s="17" t="inlineStr">
        <is>
          <t>JPY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JPY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Marsons Limited</t>
        </is>
      </c>
      <c r="B916" s="16" t="inlineStr">
        <is>
          <t>MARSONS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Dongnan Electronics Co., Ltd.</t>
        </is>
      </c>
      <c r="B917" s="17" t="inlineStr">
        <is>
          <t>301359</t>
        </is>
      </c>
      <c r="C917" s="17" t="inlineStr">
        <is>
          <t>China</t>
        </is>
      </c>
      <c r="D917" s="17" t="inlineStr">
        <is>
          <t>SZSE</t>
        </is>
      </c>
      <c r="E917" s="17" t="inlineStr">
        <is>
          <t>CNY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CNY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Supreme PLC</t>
        </is>
      </c>
      <c r="B918" s="16" t="inlineStr">
        <is>
          <t>SUP</t>
        </is>
      </c>
      <c r="C918" s="16" t="inlineStr">
        <is>
          <t>United Kingdom</t>
        </is>
      </c>
      <c r="D918" s="16" t="inlineStr">
        <is>
          <t>LSE</t>
        </is>
      </c>
      <c r="E918" s="16" t="inlineStr">
        <is>
          <t>GBX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GBX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Great Rich Technologies Limited</t>
        </is>
      </c>
      <c r="B919" s="17" t="inlineStr">
        <is>
          <t>900290</t>
        </is>
      </c>
      <c r="C919" s="17" t="inlineStr">
        <is>
          <t>Hong Kong</t>
        </is>
      </c>
      <c r="D919" s="17" t="inlineStr">
        <is>
          <t>KRX</t>
        </is>
      </c>
      <c r="E919" s="17" t="inlineStr">
        <is>
          <t>KRW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KRW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CANATU PLC</t>
        </is>
      </c>
      <c r="B920" s="16" t="inlineStr">
        <is>
          <t>CANATU</t>
        </is>
      </c>
      <c r="C920" s="16" t="inlineStr">
        <is>
          <t>Finland</t>
        </is>
      </c>
      <c r="D920" s="16" t="inlineStr">
        <is>
          <t>OMXHEX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Honda India Power Products Limited</t>
        </is>
      </c>
      <c r="B921" s="17" t="inlineStr">
        <is>
          <t>HONDAPOWER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VSO Electronics Co., Ltd.</t>
        </is>
      </c>
      <c r="B922" s="16" t="inlineStr">
        <is>
          <t>6913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Electreon Wireless Ltd</t>
        </is>
      </c>
      <c r="B923" s="17" t="inlineStr">
        <is>
          <t>ELWS</t>
        </is>
      </c>
      <c r="C923" s="17" t="inlineStr">
        <is>
          <t>Israel</t>
        </is>
      </c>
      <c r="D923" s="17" t="inlineStr">
        <is>
          <t>TASE</t>
        </is>
      </c>
      <c r="E923" s="17" t="inlineStr">
        <is>
          <t>ILA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ILA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Kawaden Corporation</t>
        </is>
      </c>
      <c r="B924" s="16" t="inlineStr">
        <is>
          <t>6648</t>
        </is>
      </c>
      <c r="C924" s="16" t="inlineStr">
        <is>
          <t>Japan</t>
        </is>
      </c>
      <c r="D924" s="16" t="inlineStr">
        <is>
          <t>TSE</t>
        </is>
      </c>
      <c r="E924" s="16" t="inlineStr">
        <is>
          <t>JPY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JPY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Paramount Communications Limited</t>
        </is>
      </c>
      <c r="B925" s="17" t="inlineStr">
        <is>
          <t>PARACABLES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NanoXplore, Inc.</t>
        </is>
      </c>
      <c r="B926" s="16" t="inlineStr">
        <is>
          <t>GRA</t>
        </is>
      </c>
      <c r="C926" s="16" t="inlineStr">
        <is>
          <t>Canada</t>
        </is>
      </c>
      <c r="D926" s="16" t="inlineStr">
        <is>
          <t>TSX</t>
        </is>
      </c>
      <c r="E926" s="16" t="inlineStr">
        <is>
          <t>CAD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CAD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Modern Insulators Ltd.</t>
        </is>
      </c>
      <c r="B927" s="17" t="inlineStr">
        <is>
          <t>MODINSU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DCX Systems Limited</t>
        </is>
      </c>
      <c r="B928" s="16" t="inlineStr">
        <is>
          <t>DCXINDIA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ACL Cables PLC</t>
        </is>
      </c>
      <c r="B929" s="17" t="inlineStr">
        <is>
          <t>ACL.N0000</t>
        </is>
      </c>
      <c r="C929" s="17" t="inlineStr">
        <is>
          <t>Sri Lanka</t>
        </is>
      </c>
      <c r="D929" s="17" t="inlineStr">
        <is>
          <t>CSELK</t>
        </is>
      </c>
      <c r="E929" s="17" t="inlineStr">
        <is>
          <t>LKR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LKR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Zumtobel Group AG</t>
        </is>
      </c>
      <c r="B930" s="16" t="inlineStr">
        <is>
          <t>ZAG</t>
        </is>
      </c>
      <c r="C930" s="16" t="inlineStr">
        <is>
          <t>Austria</t>
        </is>
      </c>
      <c r="D930" s="16" t="inlineStr">
        <is>
          <t>VIE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NeoVolta Inc.</t>
        </is>
      </c>
      <c r="B931" s="17" t="inlineStr">
        <is>
          <t>NEOV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Graphene Manufacturing Group Ltd</t>
        </is>
      </c>
      <c r="B932" s="16" t="inlineStr">
        <is>
          <t>GMG</t>
        </is>
      </c>
      <c r="C932" s="16" t="inlineStr">
        <is>
          <t>Australia</t>
        </is>
      </c>
      <c r="D932" s="16" t="inlineStr">
        <is>
          <t>TSXV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Capstone Energy Plus, Inc.</t>
        </is>
      </c>
      <c r="B933" s="17" t="inlineStr">
        <is>
          <t>CEPL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SES AI Corporation</t>
        </is>
      </c>
      <c r="B934" s="16" t="inlineStr">
        <is>
          <t>SES</t>
        </is>
      </c>
      <c r="C934" s="16" t="inlineStr">
        <is>
          <t>United States</t>
        </is>
      </c>
      <c r="D934" s="16" t="inlineStr">
        <is>
          <t>NYSE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GrafTech International Ltd.</t>
        </is>
      </c>
      <c r="B935" s="17" t="inlineStr">
        <is>
          <t>EAF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Hammond Manufacturing Co. Ltd. Class A</t>
        </is>
      </c>
      <c r="B936" s="16" t="inlineStr">
        <is>
          <t>HMM.A</t>
        </is>
      </c>
      <c r="C936" s="16" t="inlineStr">
        <is>
          <t>Canada</t>
        </is>
      </c>
      <c r="D936" s="16" t="inlineStr">
        <is>
          <t>TSX</t>
        </is>
      </c>
      <c r="E936" s="16" t="inlineStr">
        <is>
          <t>CAD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CAD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Servotech Renewable Power System Ltd</t>
        </is>
      </c>
      <c r="B937" s="17" t="inlineStr">
        <is>
          <t>SERVOTECH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Radbon Electronics Co., Ltd.</t>
        </is>
      </c>
      <c r="B938" s="16" t="inlineStr">
        <is>
          <t>7893</t>
        </is>
      </c>
      <c r="C938" s="16" t="inlineStr">
        <is>
          <t>Taiwan</t>
        </is>
      </c>
      <c r="D938" s="16" t="inlineStr">
        <is>
          <t>TPEX</t>
        </is>
      </c>
      <c r="E938" s="16" t="inlineStr">
        <is>
          <t>TWD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TWD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Quadrant Future Tek Limited</t>
        </is>
      </c>
      <c r="B939" s="17" t="inlineStr">
        <is>
          <t>QUADFUTURE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Danish Power Ltd.</t>
        </is>
      </c>
      <c r="B941" s="17" t="inlineStr">
        <is>
          <t>DANISH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Invinity Energy Systems PLC</t>
        </is>
      </c>
      <c r="B942" s="16" t="inlineStr">
        <is>
          <t>IES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IKIO Technologies Ltd</t>
        </is>
      </c>
      <c r="B943" s="17" t="inlineStr">
        <is>
          <t>IKIO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HYE Technology Co., Ltd.</t>
        </is>
      </c>
      <c r="B944" s="16" t="inlineStr">
        <is>
          <t>6877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Togami Electric Mfg.Co., Ltd.</t>
        </is>
      </c>
      <c r="B945" s="17" t="inlineStr">
        <is>
          <t>6643</t>
        </is>
      </c>
      <c r="C945" s="17" t="inlineStr">
        <is>
          <t>Japan</t>
        </is>
      </c>
      <c r="D945" s="17" t="inlineStr">
        <is>
          <t>TSE</t>
        </is>
      </c>
      <c r="E945" s="17" t="inlineStr">
        <is>
          <t>JPY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JPY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Payton Planar Magnetics Ltd.</t>
        </is>
      </c>
      <c r="B946" s="16" t="inlineStr">
        <is>
          <t>PAY</t>
        </is>
      </c>
      <c r="C946" s="16" t="inlineStr">
        <is>
          <t>Israel</t>
        </is>
      </c>
      <c r="D946" s="16" t="inlineStr">
        <is>
          <t>EURONEXT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Sea Sonic Electronics Co., Ltd.</t>
        </is>
      </c>
      <c r="B947" s="17" t="inlineStr">
        <is>
          <t>6203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Bukaka Teknik Utama Tbk</t>
        </is>
      </c>
      <c r="B948" s="16" t="inlineStr">
        <is>
          <t>BUKK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ChargePoint Holdings, Inc.</t>
        </is>
      </c>
      <c r="B949" s="17" t="inlineStr">
        <is>
          <t>CHPT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Ubright Optronics Corporation</t>
        </is>
      </c>
      <c r="B950" s="16" t="inlineStr">
        <is>
          <t>4933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Yigit Aku Malzemeleri Nakliyat Turizm Insaat Sanayi Ve Ticaret</t>
        </is>
      </c>
      <c r="B951" s="17" t="inlineStr">
        <is>
          <t>YIGIT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Cavotec Group AB</t>
        </is>
      </c>
      <c r="B952" s="16" t="inlineStr">
        <is>
          <t>CCC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Turk Prysmian Kablo ve Sistemleri A.S.</t>
        </is>
      </c>
      <c r="B953" s="17" t="inlineStr">
        <is>
          <t>PRKAB</t>
        </is>
      </c>
      <c r="C953" s="17" t="inlineStr">
        <is>
          <t>Turkey</t>
        </is>
      </c>
      <c r="D953" s="17" t="inlineStr">
        <is>
          <t>BIST</t>
        </is>
      </c>
      <c r="E953" s="17" t="inlineStr">
        <is>
          <t>TRY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TRY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Vivid Electromech Ltd.</t>
        </is>
      </c>
      <c r="B954" s="16" t="inlineStr">
        <is>
          <t>VIVIDEL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Payton Industries Ltd.</t>
        </is>
      </c>
      <c r="B955" s="17" t="inlineStr">
        <is>
          <t>PAYT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Phinergy Ltd</t>
        </is>
      </c>
      <c r="B956" s="16" t="inlineStr">
        <is>
          <t>PNRG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Pak Elektron Ltd.</t>
        </is>
      </c>
      <c r="B958" s="16" t="inlineStr">
        <is>
          <t>PAEL</t>
        </is>
      </c>
      <c r="C958" s="16" t="inlineStr">
        <is>
          <t>Pakistan</t>
        </is>
      </c>
      <c r="D958" s="16" t="inlineStr">
        <is>
          <t>PSX</t>
        </is>
      </c>
      <c r="E958" s="16" t="inlineStr">
        <is>
          <t>PKR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PKR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Bhagyanagar India Limited</t>
        </is>
      </c>
      <c r="B959" s="17" t="inlineStr">
        <is>
          <t>BHAGYANGR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FUJI DIE Co., Ltd.</t>
        </is>
      </c>
      <c r="B960" s="16" t="inlineStr">
        <is>
          <t>6167</t>
        </is>
      </c>
      <c r="C960" s="16" t="inlineStr">
        <is>
          <t>Japan</t>
        </is>
      </c>
      <c r="D960" s="16" t="inlineStr">
        <is>
          <t>TSE</t>
        </is>
      </c>
      <c r="E960" s="16" t="inlineStr">
        <is>
          <t>JPY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JPY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Divine Power Energy Ltd.</t>
        </is>
      </c>
      <c r="B961" s="17" t="inlineStr">
        <is>
          <t>DPEL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Ekos Teknoloji ve Elektrik AS</t>
        </is>
      </c>
      <c r="B962" s="16" t="inlineStr">
        <is>
          <t>EKOS</t>
        </is>
      </c>
      <c r="C962" s="16" t="inlineStr">
        <is>
          <t>Turkey</t>
        </is>
      </c>
      <c r="D962" s="16" t="inlineStr">
        <is>
          <t>BIST</t>
        </is>
      </c>
      <c r="E962" s="16" t="inlineStr">
        <is>
          <t>TRY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TRY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Solteam Incorporation</t>
        </is>
      </c>
      <c r="B963" s="17" t="inlineStr">
        <is>
          <t>3484</t>
        </is>
      </c>
      <c r="C963" s="17" t="inlineStr">
        <is>
          <t>Taiwan</t>
        </is>
      </c>
      <c r="D963" s="17" t="inlineStr">
        <is>
          <t>TPEX</t>
        </is>
      </c>
      <c r="E963" s="17" t="inlineStr">
        <is>
          <t>TWD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TWD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Tirathai Public Co., Ltd.</t>
        </is>
      </c>
      <c r="B964" s="16" t="inlineStr">
        <is>
          <t>TRT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United Fiber Optic Communication Inc.</t>
        </is>
      </c>
      <c r="B965" s="17" t="inlineStr">
        <is>
          <t>4903</t>
        </is>
      </c>
      <c r="C965" s="17" t="inlineStr">
        <is>
          <t>Taiwan</t>
        </is>
      </c>
      <c r="D965" s="17" t="inlineStr">
        <is>
          <t>TPEX</t>
        </is>
      </c>
      <c r="E965" s="17" t="inlineStr">
        <is>
          <t>TWD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TWD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Indo SMC Limited</t>
        </is>
      </c>
      <c r="B966" s="16" t="inlineStr">
        <is>
          <t>INDOSMC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Sino-Synergy Hydrogen Energy Technology (Jiaxing) Co., Ltd. Class H</t>
        </is>
      </c>
      <c r="B967" s="17" t="inlineStr">
        <is>
          <t>9663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YFC-BonEagle Electric Co., Ltd.</t>
        </is>
      </c>
      <c r="B968" s="16" t="inlineStr">
        <is>
          <t>6220</t>
        </is>
      </c>
      <c r="C968" s="16" t="inlineStr">
        <is>
          <t>Taiwan</t>
        </is>
      </c>
      <c r="D968" s="16" t="inlineStr">
        <is>
          <t>TPEX</t>
        </is>
      </c>
      <c r="E968" s="16" t="inlineStr">
        <is>
          <t>TWD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TWD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Onamba Co., Ltd.</t>
        </is>
      </c>
      <c r="B970" s="16" t="inlineStr">
        <is>
          <t>5816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Aurrigo International PLC</t>
        </is>
      </c>
      <c r="B971" s="17" t="inlineStr">
        <is>
          <t>AURR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Harju Elekter Group AS</t>
        </is>
      </c>
      <c r="B972" s="16" t="inlineStr">
        <is>
          <t>HAE1T</t>
        </is>
      </c>
      <c r="C972" s="16" t="inlineStr">
        <is>
          <t>Estonia</t>
        </is>
      </c>
      <c r="D972" s="16" t="inlineStr">
        <is>
          <t>OMXTSE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Ultralife Corporation</t>
        </is>
      </c>
      <c r="B973" s="17" t="inlineStr">
        <is>
          <t>ULBI</t>
        </is>
      </c>
      <c r="C973" s="17" t="inlineStr">
        <is>
          <t>United States</t>
        </is>
      </c>
      <c r="D973" s="17" t="inlineStr">
        <is>
          <t>NASDAQ</t>
        </is>
      </c>
      <c r="E973" s="17" t="inlineStr">
        <is>
          <t>USD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USD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Voltatron AG</t>
        </is>
      </c>
      <c r="B974" s="16" t="inlineStr">
        <is>
          <t>VOTR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PT Supreme Cable Manufacturing &amp; Commerce Tbk</t>
        </is>
      </c>
      <c r="B975" s="17" t="inlineStr">
        <is>
          <t>SCCO</t>
        </is>
      </c>
      <c r="C975" s="17" t="inlineStr">
        <is>
          <t>Indonesia</t>
        </is>
      </c>
      <c r="D975" s="17" t="inlineStr">
        <is>
          <t>IDX</t>
        </is>
      </c>
      <c r="E975" s="17" t="inlineStr">
        <is>
          <t>IDR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IDR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Innoviz Technologies Ltd.</t>
        </is>
      </c>
      <c r="B976" s="16" t="inlineStr">
        <is>
          <t>INVZ</t>
        </is>
      </c>
      <c r="C976" s="16" t="inlineStr">
        <is>
          <t>Israel</t>
        </is>
      </c>
      <c r="D976" s="16" t="inlineStr">
        <is>
          <t>NASDAQ</t>
        </is>
      </c>
      <c r="E976" s="16" t="inlineStr">
        <is>
          <t>USD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USD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Broadwind, Inc.</t>
        </is>
      </c>
      <c r="B978" s="16" t="inlineStr">
        <is>
          <t>BWEN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Salzer Electronics Limited</t>
        </is>
      </c>
      <c r="B980" s="16" t="inlineStr">
        <is>
          <t>SALZERELEC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CTEK AB</t>
        </is>
      </c>
      <c r="B981" s="17" t="inlineStr">
        <is>
          <t>CTEK</t>
        </is>
      </c>
      <c r="C981" s="17" t="inlineStr">
        <is>
          <t>Sweden</t>
        </is>
      </c>
      <c r="D981" s="17" t="inlineStr">
        <is>
          <t>OMXSTO</t>
        </is>
      </c>
      <c r="E981" s="17" t="inlineStr">
        <is>
          <t>SEK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SEK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Hengxin Technology Ltd.</t>
        </is>
      </c>
      <c r="B982" s="16" t="inlineStr">
        <is>
          <t>1085</t>
        </is>
      </c>
      <c r="C982" s="16" t="inlineStr">
        <is>
          <t>China</t>
        </is>
      </c>
      <c r="D982" s="16" t="inlineStr">
        <is>
          <t>HKEX</t>
        </is>
      </c>
      <c r="E982" s="16" t="inlineStr">
        <is>
          <t>HKD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HKD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R. STAHL Aktiengesellschaft</t>
        </is>
      </c>
      <c r="B983" s="17" t="inlineStr">
        <is>
          <t>RSL2</t>
        </is>
      </c>
      <c r="C983" s="17" t="inlineStr">
        <is>
          <t>Germany</t>
        </is>
      </c>
      <c r="D983" s="17" t="inlineStr">
        <is>
          <t>XETR</t>
        </is>
      </c>
      <c r="E983" s="17" t="inlineStr">
        <is>
          <t>EUR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EUR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Nippon Tungsten Co., Ltd.</t>
        </is>
      </c>
      <c r="B984" s="16" t="inlineStr">
        <is>
          <t>6998</t>
        </is>
      </c>
      <c r="C984" s="16" t="inlineStr">
        <is>
          <t>Japan</t>
        </is>
      </c>
      <c r="D984" s="16" t="inlineStr">
        <is>
          <t>TSE</t>
        </is>
      </c>
      <c r="E984" s="16" t="inlineStr">
        <is>
          <t>JPY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JPY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Say Yenilenebilir Enerji Ekipmanlari Sanayi ve Ticaret A.S.</t>
        </is>
      </c>
      <c r="B985" s="17" t="inlineStr">
        <is>
          <t>SAYAS</t>
        </is>
      </c>
      <c r="C985" s="17" t="inlineStr">
        <is>
          <t>Turkey</t>
        </is>
      </c>
      <c r="D985" s="17" t="inlineStr">
        <is>
          <t>BIST</t>
        </is>
      </c>
      <c r="E985" s="17" t="inlineStr">
        <is>
          <t>TRY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TRY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Tecogen Inc.</t>
        </is>
      </c>
      <c r="B986" s="16" t="inlineStr">
        <is>
          <t>TGEN</t>
        </is>
      </c>
      <c r="C986" s="16" t="inlineStr">
        <is>
          <t>United States</t>
        </is>
      </c>
      <c r="D986" s="16" t="inlineStr">
        <is>
          <t>AMEX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Swelect Energy Systems Limited</t>
        </is>
      </c>
      <c r="B987" s="17" t="inlineStr">
        <is>
          <t>SWELECTES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Kirloskar Electric Co. Ltd.</t>
        </is>
      </c>
      <c r="B988" s="16" t="inlineStr">
        <is>
          <t>KECL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Birla Cable Limited</t>
        </is>
      </c>
      <c r="B990" s="16" t="inlineStr">
        <is>
          <t>BIRLACABLE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Delfingen</t>
        </is>
      </c>
      <c r="B992" s="16" t="inlineStr">
        <is>
          <t>ALDEL</t>
        </is>
      </c>
      <c r="C992" s="16" t="inlineStr">
        <is>
          <t>France</t>
        </is>
      </c>
      <c r="D992" s="16" t="inlineStr">
        <is>
          <t>EURONEXT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Prostarm Info Systems Limited</t>
        </is>
      </c>
      <c r="B993" s="17" t="inlineStr">
        <is>
          <t>PROSTARM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CBAK Energy Technology Limited</t>
        </is>
      </c>
      <c r="B995" s="17" t="inlineStr">
        <is>
          <t>CBAT</t>
        </is>
      </c>
      <c r="C995" s="17" t="inlineStr">
        <is>
          <t>China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Chengdu SIWI Science &amp; Technology Co., Ltd. Class H</t>
        </is>
      </c>
      <c r="B997" s="17" t="inlineStr">
        <is>
          <t>1202</t>
        </is>
      </c>
      <c r="C997" s="17" t="inlineStr">
        <is>
          <t>China</t>
        </is>
      </c>
      <c r="D997" s="17" t="inlineStr">
        <is>
          <t>HKEX</t>
        </is>
      </c>
      <c r="E997" s="17" t="inlineStr">
        <is>
          <t>HKD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HKD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Charoong Thai Wire &amp; Cable Public Co. Ltd.</t>
        </is>
      </c>
      <c r="B998" s="16" t="inlineStr">
        <is>
          <t>CTW</t>
        </is>
      </c>
      <c r="C998" s="16" t="inlineStr">
        <is>
          <t>Thailand</t>
        </is>
      </c>
      <c r="D998" s="16" t="inlineStr">
        <is>
          <t>SET</t>
        </is>
      </c>
      <c r="E998" s="16" t="inlineStr">
        <is>
          <t>THB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THB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Blink Charging Co.</t>
        </is>
      </c>
      <c r="B999" s="17" t="inlineStr">
        <is>
          <t>BLNK</t>
        </is>
      </c>
      <c r="C999" s="17" t="inlineStr">
        <is>
          <t>United States</t>
        </is>
      </c>
      <c r="D999" s="17" t="inlineStr">
        <is>
          <t>NASDAQ</t>
        </is>
      </c>
      <c r="E999" s="17" t="inlineStr">
        <is>
          <t>USD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USD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Canare Electric Co., Ltd.</t>
        </is>
      </c>
      <c r="B1000" s="16" t="inlineStr">
        <is>
          <t>5819</t>
        </is>
      </c>
      <c r="C1000" s="16" t="inlineStr">
        <is>
          <t>Japan</t>
        </is>
      </c>
      <c r="D1000" s="16" t="inlineStr">
        <is>
          <t>TSE</t>
        </is>
      </c>
      <c r="E1000" s="16" t="inlineStr">
        <is>
          <t>JPY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JPY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Ilika plc</t>
        </is>
      </c>
      <c r="B1001" s="17" t="inlineStr">
        <is>
          <t>IKA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KMI Wire &amp; Cable Tbk Class A</t>
        </is>
      </c>
      <c r="B1002" s="16" t="inlineStr">
        <is>
          <t>KBLI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Parth Electricals &amp; Engineering Limited</t>
        </is>
      </c>
      <c r="B1003" s="17" t="inlineStr">
        <is>
          <t>PARTH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Formosa Electronic Industries Inc.</t>
        </is>
      </c>
      <c r="B1004" s="16" t="inlineStr">
        <is>
          <t>8171</t>
        </is>
      </c>
      <c r="C1004" s="16" t="inlineStr">
        <is>
          <t>Taiwan</t>
        </is>
      </c>
      <c r="D1004" s="16" t="inlineStr">
        <is>
          <t>TPEX</t>
        </is>
      </c>
      <c r="E1004" s="16" t="inlineStr">
        <is>
          <t>TWD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TWD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IRCE S.p.A.</t>
        </is>
      </c>
      <c r="B1005" s="17" t="inlineStr">
        <is>
          <t>IRC</t>
        </is>
      </c>
      <c r="C1005" s="17" t="inlineStr">
        <is>
          <t>Italy</t>
        </is>
      </c>
      <c r="D1005" s="17" t="inlineStr">
        <is>
          <t>MIL</t>
        </is>
      </c>
      <c r="E1005" s="17" t="inlineStr">
        <is>
          <t>EUR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EUR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Rangdong Light Source &amp; Vacuum Flask JSC</t>
        </is>
      </c>
      <c r="B1006" s="16" t="inlineStr">
        <is>
          <t>RAL</t>
        </is>
      </c>
      <c r="C1006" s="16" t="inlineStr">
        <is>
          <t>Vietnam</t>
        </is>
      </c>
      <c r="D1006" s="16" t="inlineStr">
        <is>
          <t>HOSE</t>
        </is>
      </c>
      <c r="E1006" s="16" t="inlineStr">
        <is>
          <t>VND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VND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Ensurge Micropower ASA</t>
        </is>
      </c>
      <c r="B1007" s="17" t="inlineStr">
        <is>
          <t>ENSU</t>
        </is>
      </c>
      <c r="C1007" s="17" t="inlineStr">
        <is>
          <t>Norway</t>
        </is>
      </c>
      <c r="D1007" s="17" t="inlineStr">
        <is>
          <t>OSL</t>
        </is>
      </c>
      <c r="E1007" s="17" t="inlineStr">
        <is>
          <t>NOK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NOK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Fujipream Corporation</t>
        </is>
      </c>
      <c r="B1010" s="16" t="inlineStr">
        <is>
          <t>4237</t>
        </is>
      </c>
      <c r="C1010" s="16" t="inlineStr">
        <is>
          <t>Japan</t>
        </is>
      </c>
      <c r="D1010" s="16" t="inlineStr">
        <is>
          <t>TSE</t>
        </is>
      </c>
      <c r="E1010" s="16" t="inlineStr">
        <is>
          <t>JPY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JPY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Fast Cables Ltd.</t>
        </is>
      </c>
      <c r="B1011" s="17" t="inlineStr">
        <is>
          <t>FCL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Kelani Cables Limited</t>
        </is>
      </c>
      <c r="B1012" s="16" t="inlineStr">
        <is>
          <t>KCAB.N0000</t>
        </is>
      </c>
      <c r="C1012" s="16" t="inlineStr">
        <is>
          <t>Sri Lanka</t>
        </is>
      </c>
      <c r="D1012" s="16" t="inlineStr">
        <is>
          <t>CSELK</t>
        </is>
      </c>
      <c r="E1012" s="16" t="inlineStr">
        <is>
          <t>LKR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LKR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UHT Unitech Co., Ltd.</t>
        </is>
      </c>
      <c r="B1013" s="17" t="inlineStr">
        <is>
          <t>6618</t>
        </is>
      </c>
      <c r="C1013" s="17" t="inlineStr">
        <is>
          <t>Taiwan</t>
        </is>
      </c>
      <c r="D1013" s="17" t="inlineStr">
        <is>
          <t>TPEX</t>
        </is>
      </c>
      <c r="E1013" s="17" t="inlineStr">
        <is>
          <t>TWD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TWD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CLN Energy Limited</t>
        </is>
      </c>
      <c r="B1014" s="16" t="inlineStr">
        <is>
          <t>CLN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Citychamp Watch &amp; Jewellery Group Limited</t>
        </is>
      </c>
      <c r="B1015" s="17" t="inlineStr">
        <is>
          <t>256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Supreme Power Equipment Ltd.</t>
        </is>
      </c>
      <c r="B1016" s="16" t="inlineStr">
        <is>
          <t>SUPREMEPWR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Gelion PLC</t>
        </is>
      </c>
      <c r="B1019" s="17" t="inlineStr">
        <is>
          <t>GELN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Hoenle AG</t>
        </is>
      </c>
      <c r="B1020" s="16" t="inlineStr">
        <is>
          <t>HNL</t>
        </is>
      </c>
      <c r="C1020" s="16" t="inlineStr">
        <is>
          <t>Germany</t>
        </is>
      </c>
      <c r="D1020" s="16" t="inlineStr">
        <is>
          <t>XETR</t>
        </is>
      </c>
      <c r="E1020" s="16" t="inlineStr">
        <is>
          <t>EUR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EUR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ELQ Spolka Akcyjna</t>
        </is>
      </c>
      <c r="B1021" s="17" t="inlineStr">
        <is>
          <t>ELQ</t>
        </is>
      </c>
      <c r="C1021" s="17" t="inlineStr">
        <is>
          <t>Poland</t>
        </is>
      </c>
      <c r="D1021" s="17" t="inlineStr">
        <is>
          <t>NEWCONNECT</t>
        </is>
      </c>
      <c r="E1021" s="17" t="inlineStr">
        <is>
          <t>PLN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PLN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Nanfang Communication Holdings Ltd.</t>
        </is>
      </c>
      <c r="B1022" s="16" t="inlineStr">
        <is>
          <t>1617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QTC Energy PCL</t>
        </is>
      </c>
      <c r="B1023" s="17" t="inlineStr">
        <is>
          <t>QTC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Saakshi Medtech and Panels Limited</t>
        </is>
      </c>
      <c r="B1024" s="16" t="inlineStr">
        <is>
          <t>SAAKSHI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Delton Cables Limited</t>
        </is>
      </c>
      <c r="B1025" s="17" t="inlineStr">
        <is>
          <t>DLTNCBL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ZOOZ Strategy Ltd.</t>
        </is>
      </c>
      <c r="B1026" s="16" t="inlineStr">
        <is>
          <t>ZOOZ</t>
        </is>
      </c>
      <c r="C1026" s="16" t="inlineStr">
        <is>
          <t>Israel</t>
        </is>
      </c>
      <c r="D1026" s="16" t="inlineStr">
        <is>
          <t>TASE</t>
        </is>
      </c>
      <c r="E1026" s="16" t="inlineStr">
        <is>
          <t>ILA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ILA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High Energy Batteries Ltd.</t>
        </is>
      </c>
      <c r="B1028" s="16" t="inlineStr">
        <is>
          <t>HIGHENE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Alves Kablo Sanayi ve Ticaret A. S.</t>
        </is>
      </c>
      <c r="B1029" s="17" t="inlineStr">
        <is>
          <t>ALVES</t>
        </is>
      </c>
      <c r="C1029" s="17" t="inlineStr">
        <is>
          <t>Turkey</t>
        </is>
      </c>
      <c r="D1029" s="17" t="inlineStr">
        <is>
          <t>BIST</t>
        </is>
      </c>
      <c r="E1029" s="17" t="inlineStr">
        <is>
          <t>TRY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TRY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Airengy Tech Ltd.</t>
        </is>
      </c>
      <c r="B1030" s="16" t="inlineStr">
        <is>
          <t>ARNG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Voksel Electric Tbk</t>
        </is>
      </c>
      <c r="B1031" s="17" t="inlineStr">
        <is>
          <t>VOKS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JD Cables Limited</t>
        </is>
      </c>
      <c r="B1032" s="16" t="inlineStr">
        <is>
          <t>JDCABLES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VPower Group International Holdings Limited</t>
        </is>
      </c>
      <c r="B1033" s="17" t="inlineStr">
        <is>
          <t>1608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Origin Company,Limited</t>
        </is>
      </c>
      <c r="B1035" s="17" t="inlineStr">
        <is>
          <t>6513</t>
        </is>
      </c>
      <c r="C1035" s="17" t="inlineStr">
        <is>
          <t>Japan</t>
        </is>
      </c>
      <c r="D1035" s="17" t="inlineStr">
        <is>
          <t>TSE</t>
        </is>
      </c>
      <c r="E1035" s="17" t="inlineStr">
        <is>
          <t>JPY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JPY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Focus Lighting and Fixtures Ltd</t>
        </is>
      </c>
      <c r="B1038" s="16" t="inlineStr">
        <is>
          <t>FOCUS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Iproeb SA</t>
        </is>
      </c>
      <c r="B1039" s="17" t="inlineStr">
        <is>
          <t>IPRU</t>
        </is>
      </c>
      <c r="C1039" s="17" t="inlineStr">
        <is>
          <t>Romania</t>
        </is>
      </c>
      <c r="D1039" s="17" t="inlineStr">
        <is>
          <t>BVB</t>
        </is>
      </c>
      <c r="E1039" s="17" t="inlineStr">
        <is>
          <t>RON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RON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Shera Energy Limited</t>
        </is>
      </c>
      <c r="B1040" s="16" t="inlineStr">
        <is>
          <t>SHERA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S&amp;S Power Switchgear Ltd.</t>
        </is>
      </c>
      <c r="B1043" s="17" t="inlineStr">
        <is>
          <t>S&amp;SPOWER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FRIWO AG</t>
        </is>
      </c>
      <c r="B1046" s="16" t="inlineStr">
        <is>
          <t>CEA</t>
        </is>
      </c>
      <c r="C1046" s="16" t="inlineStr">
        <is>
          <t>Germany</t>
        </is>
      </c>
      <c r="D1046" s="16" t="inlineStr">
        <is>
          <t>XETR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Ekarat Engineering Public Co., Ltd.</t>
        </is>
      </c>
      <c r="B1047" s="17" t="inlineStr">
        <is>
          <t>AKR</t>
        </is>
      </c>
      <c r="C1047" s="17" t="inlineStr">
        <is>
          <t>Thailand</t>
        </is>
      </c>
      <c r="D1047" s="17" t="inlineStr">
        <is>
          <t>SET</t>
        </is>
      </c>
      <c r="E1047" s="17" t="inlineStr">
        <is>
          <t>THB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THB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C-Tech United Corp.</t>
        </is>
      </c>
      <c r="B1048" s="16" t="inlineStr">
        <is>
          <t>3625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Linkcom Manufacturing Co., Ltd.</t>
        </is>
      </c>
      <c r="B1049" s="17" t="inlineStr">
        <is>
          <t>6821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Lion E-Mobility AG</t>
        </is>
      </c>
      <c r="B1050" s="16" t="inlineStr">
        <is>
          <t>LMIA</t>
        </is>
      </c>
      <c r="C1050" s="16" t="inlineStr">
        <is>
          <t>Switzerland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Artemis Electricals &amp; Projects Limited</t>
        </is>
      </c>
      <c r="B1051" s="17" t="inlineStr">
        <is>
          <t>AEPL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Maxvolt Energy Industries Limited</t>
        </is>
      </c>
      <c r="B1052" s="16" t="inlineStr">
        <is>
          <t>MAXVOLT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Prime Cable Industries Limited</t>
        </is>
      </c>
      <c r="B1054" s="16" t="inlineStr">
        <is>
          <t>PRIMECAB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Pakistan Cables Limited</t>
        </is>
      </c>
      <c r="B1059" s="17" t="inlineStr">
        <is>
          <t>PCAL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Cords Cable Industries Limited</t>
        </is>
      </c>
      <c r="B1060" s="16" t="inlineStr">
        <is>
          <t>CORDSCABLE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Beam Global</t>
        </is>
      </c>
      <c r="B1061" s="17" t="inlineStr">
        <is>
          <t>BEEM</t>
        </is>
      </c>
      <c r="C1061" s="17" t="inlineStr">
        <is>
          <t>United States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Almedio Inc.</t>
        </is>
      </c>
      <c r="B1063" s="17" t="inlineStr">
        <is>
          <t>7859</t>
        </is>
      </c>
      <c r="C1063" s="17" t="inlineStr">
        <is>
          <t>Japan</t>
        </is>
      </c>
      <c r="D1063" s="17" t="inlineStr">
        <is>
          <t>TSE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Pioneer Power Solutions, Inc.</t>
        </is>
      </c>
      <c r="B1065" s="17" t="inlineStr">
        <is>
          <t>PPSI</t>
        </is>
      </c>
      <c r="C1065" s="17" t="inlineStr">
        <is>
          <t>United States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Eunisell Interlinked Plc</t>
        </is>
      </c>
      <c r="B1067" s="17" t="inlineStr">
        <is>
          <t>EUNISELL</t>
        </is>
      </c>
      <c r="C1067" s="17" t="inlineStr">
        <is>
          <t>Nigeria</t>
        </is>
      </c>
      <c r="D1067" s="17" t="inlineStr">
        <is>
          <t>NSENG</t>
        </is>
      </c>
      <c r="E1067" s="17" t="inlineStr">
        <is>
          <t>NGN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NGN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Pioneer Motor Public Company Limited</t>
        </is>
      </c>
      <c r="B1068" s="16" t="inlineStr">
        <is>
          <t>PIMO</t>
        </is>
      </c>
      <c r="C1068" s="16" t="inlineStr">
        <is>
          <t>Thailand</t>
        </is>
      </c>
      <c r="D1068" s="16" t="inlineStr">
        <is>
          <t>SET</t>
        </is>
      </c>
      <c r="E1068" s="16" t="inlineStr">
        <is>
          <t>THB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THB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Full Circle Lithium Corp</t>
        </is>
      </c>
      <c r="B1069" s="17" t="inlineStr">
        <is>
          <t>FCLI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Fullshare Holdings Limited</t>
        </is>
      </c>
      <c r="B1070" s="16" t="inlineStr">
        <is>
          <t>607</t>
        </is>
      </c>
      <c r="C1070" s="16" t="inlineStr">
        <is>
          <t>Hong Kong</t>
        </is>
      </c>
      <c r="D1070" s="16" t="inlineStr">
        <is>
          <t>HKEX</t>
        </is>
      </c>
      <c r="E1070" s="16" t="inlineStr">
        <is>
          <t>HKD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HKD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Ferroamp AB</t>
        </is>
      </c>
      <c r="B1071" s="17" t="inlineStr">
        <is>
          <t>FERRO</t>
        </is>
      </c>
      <c r="C1071" s="17" t="inlineStr">
        <is>
          <t>Sweden</t>
        </is>
      </c>
      <c r="D1071" s="17" t="inlineStr">
        <is>
          <t>OMXSTO</t>
        </is>
      </c>
      <c r="E1071" s="17" t="inlineStr">
        <is>
          <t>SEK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SEK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Acuvi AB</t>
        </is>
      </c>
      <c r="B1073" s="17" t="inlineStr">
        <is>
          <t>ACUVI</t>
        </is>
      </c>
      <c r="C1073" s="17" t="inlineStr">
        <is>
          <t>Sweden</t>
        </is>
      </c>
      <c r="D1073" s="17" t="inlineStr">
        <is>
          <t>OMXSTO</t>
        </is>
      </c>
      <c r="E1073" s="17" t="inlineStr">
        <is>
          <t>SEK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SEK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Black Swan Graphene Inc</t>
        </is>
      </c>
      <c r="B1075" s="17" t="inlineStr">
        <is>
          <t>SWAN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Eastern Cables Ltd.</t>
        </is>
      </c>
      <c r="B1076" s="16" t="inlineStr">
        <is>
          <t>ECABLES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Tekmar Group Plc</t>
        </is>
      </c>
      <c r="B1077" s="17" t="inlineStr">
        <is>
          <t>TGP</t>
        </is>
      </c>
      <c r="C1077" s="17" t="inlineStr">
        <is>
          <t>United Kingdom</t>
        </is>
      </c>
      <c r="D1077" s="17" t="inlineStr">
        <is>
          <t>LSE</t>
        </is>
      </c>
      <c r="E1077" s="17" t="inlineStr">
        <is>
          <t>GBX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GBX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Illumisoft Lighting Corp.</t>
        </is>
      </c>
      <c r="B1078" s="16" t="inlineStr">
        <is>
          <t>UVC</t>
        </is>
      </c>
      <c r="C1078" s="16" t="inlineStr">
        <is>
          <t>Canada</t>
        </is>
      </c>
      <c r="D1078" s="16" t="inlineStr">
        <is>
          <t>TSXV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Kaycee Industries Ltd.</t>
        </is>
      </c>
      <c r="B1081" s="17" t="inlineStr">
        <is>
          <t>KAYCEEI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RMC Switchgears Ltd.</t>
        </is>
      </c>
      <c r="B1082" s="16" t="inlineStr">
        <is>
          <t>RMC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PT Jembo Cable Co. Tbk</t>
        </is>
      </c>
      <c r="B1083" s="17" t="inlineStr">
        <is>
          <t>JECC</t>
        </is>
      </c>
      <c r="C1083" s="17" t="inlineStr">
        <is>
          <t>Indonesia</t>
        </is>
      </c>
      <c r="D1083" s="17" t="inlineStr">
        <is>
          <t>IDX</t>
        </is>
      </c>
      <c r="E1083" s="17" t="inlineStr">
        <is>
          <t>IDR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IDR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Indo National Limited</t>
        </is>
      </c>
      <c r="B1085" s="17" t="inlineStr">
        <is>
          <t>NIPPOBATRY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Aeris Industria e Comercio de Equipamentos para Geracao deEnergia S.A.</t>
        </is>
      </c>
      <c r="B1087" s="17" t="inlineStr">
        <is>
          <t>AERI3</t>
        </is>
      </c>
      <c r="C1087" s="17" t="inlineStr">
        <is>
          <t>Brazil</t>
        </is>
      </c>
      <c r="D1087" s="17" t="inlineStr">
        <is>
          <t>BMFBOVESPA</t>
        </is>
      </c>
      <c r="E1087" s="17" t="inlineStr">
        <is>
          <t>BRL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BRL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Plaza Wires Limited</t>
        </is>
      </c>
      <c r="B1088" s="16" t="inlineStr">
        <is>
          <t>PLAZACABLE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Societe Industrielle d'Appareillage et de Materiels Electriques SA</t>
        </is>
      </c>
      <c r="B1089" s="17" t="inlineStr">
        <is>
          <t>SIAME</t>
        </is>
      </c>
      <c r="C1089" s="17" t="inlineStr">
        <is>
          <t>Tunisia</t>
        </is>
      </c>
      <c r="D1089" s="17" t="inlineStr">
        <is>
          <t>BVMT</t>
        </is>
      </c>
      <c r="E1089" s="17" t="inlineStr">
        <is>
          <t>TND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TND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Akanksha Power And Infrastructure Limited</t>
        </is>
      </c>
      <c r="B1090" s="16" t="inlineStr">
        <is>
          <t>AKANKSHA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Legend Power Systems Inc.</t>
        </is>
      </c>
      <c r="B1092" s="16" t="inlineStr">
        <is>
          <t>LPS</t>
        </is>
      </c>
      <c r="C1092" s="16" t="inlineStr">
        <is>
          <t>Canada</t>
        </is>
      </c>
      <c r="D1092" s="16" t="inlineStr">
        <is>
          <t>TSXV</t>
        </is>
      </c>
      <c r="E1092" s="16" t="inlineStr">
        <is>
          <t>CAD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CAD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Bhadora Industries Limited</t>
        </is>
      </c>
      <c r="B1093" s="17" t="inlineStr">
        <is>
          <t>BHADORA</t>
        </is>
      </c>
      <c r="C1093" s="17" t="inlineStr">
        <is>
          <t>India</t>
        </is>
      </c>
      <c r="D1093" s="17" t="inlineStr">
        <is>
          <t>NSE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Atlas Battery Limited</t>
        </is>
      </c>
      <c r="B1094" s="16" t="inlineStr">
        <is>
          <t>ATBA</t>
        </is>
      </c>
      <c r="C1094" s="16" t="inlineStr">
        <is>
          <t>Pakistan</t>
        </is>
      </c>
      <c r="D1094" s="16" t="inlineStr">
        <is>
          <t>PSX</t>
        </is>
      </c>
      <c r="E1094" s="16" t="inlineStr">
        <is>
          <t>PKR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PKR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Kay and Que (Bangladesh) Ltd.</t>
        </is>
      </c>
      <c r="B1095" s="17" t="inlineStr">
        <is>
          <t>KAY&amp;QUE</t>
        </is>
      </c>
      <c r="C1095" s="17" t="inlineStr">
        <is>
          <t>Bangladesh</t>
        </is>
      </c>
      <c r="D1095" s="17" t="inlineStr">
        <is>
          <t>DSEBD</t>
        </is>
      </c>
      <c r="E1095" s="17" t="inlineStr">
        <is>
          <t>BDT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BDT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Mitsuboshi Co., Ltd.</t>
        </is>
      </c>
      <c r="B1096" s="16" t="inlineStr">
        <is>
          <t>5820</t>
        </is>
      </c>
      <c r="C1096" s="16" t="inlineStr">
        <is>
          <t>Japan</t>
        </is>
      </c>
      <c r="D1096" s="16" t="inlineStr">
        <is>
          <t>TSE</t>
        </is>
      </c>
      <c r="E1096" s="16" t="inlineStr">
        <is>
          <t>JPY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JPY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Elspec Engineering Ltd.</t>
        </is>
      </c>
      <c r="B1098" s="16" t="inlineStr">
        <is>
          <t>ELSPC</t>
        </is>
      </c>
      <c r="C1098" s="16" t="inlineStr">
        <is>
          <t>Israel</t>
        </is>
      </c>
      <c r="D1098" s="16" t="inlineStr">
        <is>
          <t>TASE</t>
        </is>
      </c>
      <c r="E1098" s="16" t="inlineStr">
        <is>
          <t>ILA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ILA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Eppeltone Engineers Limited</t>
        </is>
      </c>
      <c r="B1100" s="16" t="inlineStr">
        <is>
          <t>EEPL</t>
        </is>
      </c>
      <c r="C1100" s="16" t="inlineStr">
        <is>
          <t>India</t>
        </is>
      </c>
      <c r="D1100" s="16" t="inlineStr">
        <is>
          <t>NSE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San-El Muhendislik Elektrik Taahhut Sanayi ve Ticaret A.S.</t>
        </is>
      </c>
      <c r="B1102" s="16" t="inlineStr">
        <is>
          <t>SANEL</t>
        </is>
      </c>
      <c r="C1102" s="16" t="inlineStr">
        <is>
          <t>Turkey</t>
        </is>
      </c>
      <c r="D1102" s="16" t="inlineStr">
        <is>
          <t>BIST</t>
        </is>
      </c>
      <c r="E1102" s="16" t="inlineStr">
        <is>
          <t>TRY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TRY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Sanergy Group Ltd.</t>
        </is>
      </c>
      <c r="B1105" s="17" t="inlineStr">
        <is>
          <t>2459</t>
        </is>
      </c>
      <c r="C1105" s="17" t="inlineStr">
        <is>
          <t>Hong Kong</t>
        </is>
      </c>
      <c r="D1105" s="17" t="inlineStr">
        <is>
          <t>HKEX</t>
        </is>
      </c>
      <c r="E1105" s="17" t="inlineStr">
        <is>
          <t>HKD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HKD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Kabelindo Murni Tbk Class A</t>
        </is>
      </c>
      <c r="B1106" s="16" t="inlineStr">
        <is>
          <t>KBLM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PT Communication Cable Systems Indonesia Tbk</t>
        </is>
      </c>
      <c r="B1107" s="17" t="inlineStr">
        <is>
          <t>CCSI</t>
        </is>
      </c>
      <c r="C1107" s="17" t="inlineStr">
        <is>
          <t>Indonesia</t>
        </is>
      </c>
      <c r="D1107" s="17" t="inlineStr">
        <is>
          <t>IDX</t>
        </is>
      </c>
      <c r="E1107" s="17" t="inlineStr">
        <is>
          <t>IDR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IDR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Bangladesh Lamps PLC</t>
        </is>
      </c>
      <c r="B1110" s="16" t="inlineStr">
        <is>
          <t>BDLAMPS</t>
        </is>
      </c>
      <c r="C1110" s="16" t="inlineStr">
        <is>
          <t>Bangladesh</t>
        </is>
      </c>
      <c r="D1110" s="16" t="inlineStr">
        <is>
          <t>DSEBD</t>
        </is>
      </c>
      <c r="E1110" s="16" t="inlineStr">
        <is>
          <t>BDT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BDT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Metacon AB</t>
        </is>
      </c>
      <c r="B1111" s="17" t="inlineStr">
        <is>
          <t>META</t>
        </is>
      </c>
      <c r="C1111" s="17" t="inlineStr">
        <is>
          <t>Sweden</t>
        </is>
      </c>
      <c r="D1111" s="17" t="inlineStr">
        <is>
          <t>OMXSTO</t>
        </is>
      </c>
      <c r="E1111" s="17" t="inlineStr">
        <is>
          <t>SEK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SEK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Dragonfly Energy Holdings Corp</t>
        </is>
      </c>
      <c r="B1112" s="16" t="inlineStr">
        <is>
          <t>DFLI</t>
        </is>
      </c>
      <c r="C1112" s="16" t="inlineStr">
        <is>
          <t>United States</t>
        </is>
      </c>
      <c r="D1112" s="16" t="inlineStr">
        <is>
          <t>NASDAQ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SDS HOLDINGS Co.Ltd.</t>
        </is>
      </c>
      <c r="B1113" s="17" t="inlineStr">
        <is>
          <t>1711</t>
        </is>
      </c>
      <c r="C1113" s="17" t="inlineStr">
        <is>
          <t>Japan</t>
        </is>
      </c>
      <c r="D1113" s="17" t="inlineStr">
        <is>
          <t>TSE</t>
        </is>
      </c>
      <c r="E1113" s="17" t="inlineStr">
        <is>
          <t>JPY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JPY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Lighting &amp; Equipment Public Co., Ltd.</t>
        </is>
      </c>
      <c r="B1115" s="17" t="inlineStr">
        <is>
          <t>L&amp;E</t>
        </is>
      </c>
      <c r="C1115" s="17" t="inlineStr">
        <is>
          <t>Thailand</t>
        </is>
      </c>
      <c r="D1115" s="17" t="inlineStr">
        <is>
          <t>SET</t>
        </is>
      </c>
      <c r="E1115" s="17" t="inlineStr">
        <is>
          <t>THB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THB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Pakistan Engineering Co. Ltd.</t>
        </is>
      </c>
      <c r="B1118" s="16" t="inlineStr">
        <is>
          <t>PECO</t>
        </is>
      </c>
      <c r="C1118" s="16" t="inlineStr">
        <is>
          <t>Pakistan</t>
        </is>
      </c>
      <c r="D1118" s="16" t="inlineStr">
        <is>
          <t>PSX</t>
        </is>
      </c>
      <c r="E1118" s="16" t="inlineStr">
        <is>
          <t>PKR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PKR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Accord Transformer &amp; Switchgear Limited</t>
        </is>
      </c>
      <c r="B1121" s="17" t="inlineStr">
        <is>
          <t>ACCORDTS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Perrot Duval Holding SA</t>
        </is>
      </c>
      <c r="B1123" s="17" t="inlineStr">
        <is>
          <t>PEDU</t>
        </is>
      </c>
      <c r="C1123" s="17" t="inlineStr">
        <is>
          <t>Switzerland</t>
        </is>
      </c>
      <c r="D1123" s="17" t="inlineStr">
        <is>
          <t>SIX</t>
        </is>
      </c>
      <c r="E1123" s="17" t="inlineStr">
        <is>
          <t>CHF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CHF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Uravi Defence and Technology Limited</t>
        </is>
      </c>
      <c r="B1124" s="16" t="inlineStr">
        <is>
          <t>URAVIDEF</t>
        </is>
      </c>
      <c r="C1124" s="16" t="inlineStr">
        <is>
          <t>India</t>
        </is>
      </c>
      <c r="D1124" s="16" t="inlineStr">
        <is>
          <t>NSE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Tien Li Offshore Wind Technology Co., Ltd.</t>
        </is>
      </c>
      <c r="B1125" s="17" t="inlineStr">
        <is>
          <t>6793</t>
        </is>
      </c>
      <c r="C1125" s="17" t="inlineStr">
        <is>
          <t>Taiwan</t>
        </is>
      </c>
      <c r="D1125" s="17" t="inlineStr">
        <is>
          <t>TPEX</t>
        </is>
      </c>
      <c r="E1125" s="17" t="inlineStr">
        <is>
          <t>TWD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TWD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Dien Quang Lamp JSC</t>
        </is>
      </c>
      <c r="B1132" s="16" t="inlineStr">
        <is>
          <t>DQC</t>
        </is>
      </c>
      <c r="C1132" s="16" t="inlineStr">
        <is>
          <t>Vietnam</t>
        </is>
      </c>
      <c r="D1132" s="16" t="inlineStr">
        <is>
          <t>HOSE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Electric Power Technology Limited</t>
        </is>
      </c>
      <c r="B1134" s="16" t="inlineStr">
        <is>
          <t>4529</t>
        </is>
      </c>
      <c r="C1134" s="16" t="inlineStr">
        <is>
          <t>Taiwan</t>
        </is>
      </c>
      <c r="D1134" s="16" t="inlineStr">
        <is>
          <t>TPEX</t>
        </is>
      </c>
      <c r="E1134" s="16" t="inlineStr">
        <is>
          <t>TWD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TWD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RTS Power Corporation Ltd</t>
        </is>
      </c>
      <c r="B1138" s="16" t="inlineStr">
        <is>
          <t>RTSPOWR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Visdem Technosys Limited</t>
        </is>
      </c>
      <c r="B1139" s="17" t="inlineStr">
        <is>
          <t>VISDEM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Laxapana PLC</t>
        </is>
      </c>
      <c r="B1140" s="16" t="inlineStr">
        <is>
          <t>LITE.N0000</t>
        </is>
      </c>
      <c r="C1140" s="16" t="inlineStr">
        <is>
          <t>Sri Lanka</t>
        </is>
      </c>
      <c r="D1140" s="16" t="inlineStr">
        <is>
          <t>CSELK</t>
        </is>
      </c>
      <c r="E1140" s="16" t="inlineStr">
        <is>
          <t>LKR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LKR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Ultracab (India) Ltd</t>
        </is>
      </c>
      <c r="B1141" s="17" t="inlineStr">
        <is>
          <t>ULTRACAB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PT Semacom Integrated Tbk</t>
        </is>
      </c>
      <c r="B1142" s="16" t="inlineStr">
        <is>
          <t>SEMA</t>
        </is>
      </c>
      <c r="C1142" s="16" t="inlineStr">
        <is>
          <t>Indonesia</t>
        </is>
      </c>
      <c r="D1142" s="16" t="inlineStr">
        <is>
          <t>IDX</t>
        </is>
      </c>
      <c r="E1142" s="16" t="inlineStr">
        <is>
          <t>IDR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IDR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Expion360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Bonlon Industries Ltd</t>
        </is>
      </c>
      <c r="B1145" s="17" t="inlineStr">
        <is>
          <t>BONLON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Kkalpana Industries (India) Limited</t>
        </is>
      </c>
      <c r="B1146" s="16" t="inlineStr">
        <is>
          <t>KKALPANAIND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Graphex Group Limited</t>
        </is>
      </c>
      <c r="B1147" s="17" t="inlineStr">
        <is>
          <t>6128</t>
        </is>
      </c>
      <c r="C1147" s="17" t="inlineStr">
        <is>
          <t>Hong Kong</t>
        </is>
      </c>
      <c r="D1147" s="17" t="inlineStr">
        <is>
          <t>HKEX</t>
        </is>
      </c>
      <c r="E1147" s="17" t="inlineStr">
        <is>
          <t>HKD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HKD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GOMERO GROUP AB</t>
        </is>
      </c>
      <c r="B1148" s="16" t="inlineStr">
        <is>
          <t>GOMERO</t>
        </is>
      </c>
      <c r="C1148" s="16" t="inlineStr">
        <is>
          <t>Sweden</t>
        </is>
      </c>
      <c r="D1148" s="16" t="inlineStr">
        <is>
          <t>NGM</t>
        </is>
      </c>
      <c r="E1148" s="16" t="inlineStr">
        <is>
          <t>SEK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SEK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Skytech Infinite Platform Ltd.</t>
        </is>
      </c>
      <c r="B1149" s="17" t="inlineStr">
        <is>
          <t>SKYTECH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Makenita Resources, Inc.</t>
        </is>
      </c>
      <c r="B1150" s="16" t="inlineStr">
        <is>
          <t>KENY</t>
        </is>
      </c>
      <c r="C1150" s="16" t="inlineStr">
        <is>
          <t>Canada</t>
        </is>
      </c>
      <c r="D1150" s="16" t="inlineStr">
        <is>
          <t>CSE</t>
        </is>
      </c>
      <c r="E1150" s="16" t="inlineStr">
        <is>
          <t>CAD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CAD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CN Energy Group Inc.</t>
        </is>
      </c>
      <c r="B1151" s="17" t="inlineStr">
        <is>
          <t>CNEY</t>
        </is>
      </c>
      <c r="C1151" s="17" t="inlineStr">
        <is>
          <t>China</t>
        </is>
      </c>
      <c r="D1151" s="17" t="inlineStr">
        <is>
          <t>NASDAQ</t>
        </is>
      </c>
      <c r="E1151" s="17" t="inlineStr">
        <is>
          <t>USD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USD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Tamilnadu Telecommunications Ltd.</t>
        </is>
      </c>
      <c r="B1152" s="16" t="inlineStr">
        <is>
          <t>TNTELE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Cybele Industries Limited</t>
        </is>
      </c>
      <c r="B1153" s="17" t="inlineStr">
        <is>
          <t>CYBELEIND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ATON Green Storage S.p.A.</t>
        </is>
      </c>
      <c r="B1154" s="16" t="inlineStr">
        <is>
          <t>ATON</t>
        </is>
      </c>
      <c r="C1154" s="16" t="inlineStr">
        <is>
          <t>Italy</t>
        </is>
      </c>
      <c r="D1154" s="16" t="inlineStr">
        <is>
          <t>MIL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Golden Power Group Holdings Ltd.</t>
        </is>
      </c>
      <c r="B1158" s="16" t="inlineStr">
        <is>
          <t>3919</t>
        </is>
      </c>
      <c r="C1158" s="16" t="inlineStr">
        <is>
          <t>Hong Kong</t>
        </is>
      </c>
      <c r="D1158" s="16" t="inlineStr">
        <is>
          <t>HKEX</t>
        </is>
      </c>
      <c r="E1158" s="16" t="inlineStr">
        <is>
          <t>HKD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HKD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Highlander Enterprise S.A.</t>
        </is>
      </c>
      <c r="B1160" s="16" t="inlineStr">
        <is>
          <t>HER</t>
        </is>
      </c>
      <c r="C1160" s="16" t="inlineStr">
        <is>
          <t>Poland</t>
        </is>
      </c>
      <c r="D1160" s="16" t="inlineStr">
        <is>
          <t>NEWCONNECT</t>
        </is>
      </c>
      <c r="E1160" s="16" t="inlineStr">
        <is>
          <t>PLN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PLN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Elong Power Holding Limited</t>
        </is>
      </c>
      <c r="B1161" s="17" t="inlineStr">
        <is>
          <t>ELPW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Douaisienne de Basse Tension SAS</t>
        </is>
      </c>
      <c r="B1162" s="16" t="inlineStr">
        <is>
          <t>ALDBT</t>
        </is>
      </c>
      <c r="C1162" s="16" t="inlineStr">
        <is>
          <t>France</t>
        </is>
      </c>
      <c r="D1162" s="16" t="inlineStr">
        <is>
          <t>EURONEXT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Epic Energy Limited</t>
        </is>
      </c>
      <c r="B1163" s="17" t="inlineStr">
        <is>
          <t>EPIC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Erayak Power Solution Group Inc.</t>
        </is>
      </c>
      <c r="B1164" s="16" t="inlineStr">
        <is>
          <t>RAYA</t>
        </is>
      </c>
      <c r="C1164" s="16" t="inlineStr">
        <is>
          <t>China</t>
        </is>
      </c>
      <c r="D1164" s="16" t="inlineStr">
        <is>
          <t>NASDAQ</t>
        </is>
      </c>
      <c r="E1164" s="16" t="inlineStr">
        <is>
          <t>USD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USD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Standard Batteries Limited</t>
        </is>
      </c>
      <c r="B1165" s="17" t="inlineStr">
        <is>
          <t>STDBAT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Eveready East Africa PLC</t>
        </is>
      </c>
      <c r="B1166" s="16" t="inlineStr">
        <is>
          <t>EVRD</t>
        </is>
      </c>
      <c r="C1166" s="16" t="inlineStr">
        <is>
          <t>Kenya</t>
        </is>
      </c>
      <c r="D1166" s="16" t="inlineStr">
        <is>
          <t>NSEKE</t>
        </is>
      </c>
      <c r="E1166" s="16" t="inlineStr">
        <is>
          <t>KES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KES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H2 Core AG</t>
        </is>
      </c>
      <c r="B1168" s="16" t="inlineStr">
        <is>
          <t>M5S</t>
        </is>
      </c>
      <c r="C1168" s="16" t="inlineStr">
        <is>
          <t>Germany</t>
        </is>
      </c>
      <c r="D1168" s="16" t="inlineStr">
        <is>
          <t>XETR</t>
        </is>
      </c>
      <c r="E1168" s="16" t="inlineStr">
        <is>
          <t>EUR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EUR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APANET SA Class D</t>
        </is>
      </c>
      <c r="B1169" s="17" t="inlineStr">
        <is>
          <t>APA</t>
        </is>
      </c>
      <c r="C1169" s="17" t="inlineStr">
        <is>
          <t>Poland</t>
        </is>
      </c>
      <c r="D1169" s="17" t="inlineStr">
        <is>
          <t>NEWCONNECT</t>
        </is>
      </c>
      <c r="E1169" s="17" t="inlineStr">
        <is>
          <t>PLN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PLN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SGN Telecoms Ltd.</t>
        </is>
      </c>
      <c r="B1170" s="16" t="inlineStr">
        <is>
          <t>SGNTE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Advance Metering Technology Ltd.</t>
        </is>
      </c>
      <c r="B1171" s="17" t="inlineStr">
        <is>
          <t>AMTL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Beta Enerji ve Teknoloji AS</t>
        </is>
      </c>
      <c r="B1172" s="16" t="inlineStr">
        <is>
          <t>BETAE</t>
        </is>
      </c>
      <c r="C1172" s="16" t="inlineStr">
        <is>
          <t>Turkey</t>
        </is>
      </c>
      <c r="D1172" s="16" t="inlineStr">
        <is>
          <t>BIST</t>
        </is>
      </c>
      <c r="E1172" s="16" t="inlineStr">
        <is>
          <t>TRY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TRY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Cable Solutions PLC</t>
        </is>
      </c>
      <c r="B1173" s="17" t="inlineStr">
        <is>
          <t>CSLK.N0000</t>
        </is>
      </c>
      <c r="C1173" s="17" t="inlineStr">
        <is>
          <t>Sri Lanka</t>
        </is>
      </c>
      <c r="D1173" s="17" t="inlineStr">
        <is>
          <t>CSELK</t>
        </is>
      </c>
      <c r="E1173" s="17" t="inlineStr">
        <is>
          <t>LKR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LKR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Emco Industries Limited</t>
        </is>
      </c>
      <c r="B1174" s="16" t="inlineStr">
        <is>
          <t>EMCO</t>
        </is>
      </c>
      <c r="C1174" s="16" t="inlineStr">
        <is>
          <t>Pakistan</t>
        </is>
      </c>
      <c r="D1174" s="16" t="inlineStr">
        <is>
          <t>PSX</t>
        </is>
      </c>
      <c r="E1174" s="16" t="inlineStr">
        <is>
          <t>PKR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PKR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Grenergy Enterprise Co. Ltd.</t>
        </is>
      </c>
      <c r="B1175" s="17" t="inlineStr">
        <is>
          <t>7936</t>
        </is>
      </c>
      <c r="C1175" s="17" t="inlineStr">
        <is>
          <t>Taiwan</t>
        </is>
      </c>
      <c r="D1175" s="17" t="inlineStr">
        <is>
          <t>TPEX</t>
        </is>
      </c>
      <c r="E1175" s="17" t="inlineStr">
        <is>
          <t>TWD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Electrical Products</t>
        </is>
      </c>
      <c r="I1175" s="17" t="inlineStr">
        <is>
          <t>POWER_EQUIPMENT</t>
        </is>
      </c>
      <c r="J1175" s="17" t="inlineStr">
        <is>
          <t>UNDEFINED</t>
        </is>
      </c>
      <c r="K1175" s="17" t="inlineStr"/>
      <c r="L1175" s="17" t="inlineStr">
        <is>
          <t>TWD</t>
        </is>
      </c>
      <c r="M1175" s="17" t="inlineStr"/>
      <c r="N1175" s="17" t="inlineStr">
        <is>
          <t>TRUE</t>
        </is>
      </c>
      <c r="O1175" s="17" t="inlineStr">
        <is>
          <t>Broad industry; power-equipment relevance can be overridden.</t>
        </is>
      </c>
      <c r="P1175" s="17" t="n"/>
    </row>
    <row r="1176">
      <c r="A1176" s="16" t="inlineStr">
        <is>
          <t>HD건설기계</t>
        </is>
      </c>
      <c r="B1176" s="16" t="inlineStr">
        <is>
          <t>267270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14</v>
      </c>
    </row>
    <row r="1177">
      <c r="A1177" s="17" t="inlineStr">
        <is>
          <t>대모</t>
        </is>
      </c>
      <c r="B1177" s="17" t="inlineStr">
        <is>
          <t>317850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대창단조</t>
        </is>
      </c>
      <c r="B1178" s="16" t="inlineStr">
        <is>
          <t>015230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동일금속</t>
        </is>
      </c>
      <c r="B1179" s="17" t="inlineStr">
        <is>
          <t>109860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/>
    </row>
    <row r="1180">
      <c r="A1180" s="16" t="inlineStr">
        <is>
          <t>두산밥캣</t>
        </is>
      </c>
      <c r="B1180" s="16" t="inlineStr">
        <is>
          <t>241560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>
        <v>15</v>
      </c>
    </row>
    <row r="1181">
      <c r="A1181" s="17" t="inlineStr">
        <is>
          <t>디와이파워</t>
        </is>
      </c>
      <c r="B1181" s="17" t="inlineStr">
        <is>
          <t>210540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진성티이씨</t>
        </is>
      </c>
      <c r="B1182" s="16" t="inlineStr">
        <is>
          <t>036890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Auto-classified from NAVER machinery by company-name keyword; review once.</t>
        </is>
      </c>
      <c r="P1182" s="16" t="n"/>
    </row>
    <row r="1183">
      <c r="A1183" s="17" t="inlineStr">
        <is>
          <t>Caterpillar, Inc.</t>
        </is>
      </c>
      <c r="B1183" s="17" t="inlineStr">
        <is>
          <t>CAT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Deere &amp; Company</t>
        </is>
      </c>
      <c r="B1184" s="16" t="inlineStr">
        <is>
          <t>DE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Komatsu Ltd.</t>
        </is>
      </c>
      <c r="B1185" s="17" t="inlineStr">
        <is>
          <t>6301</t>
        </is>
      </c>
      <c r="C1185" s="17" t="inlineStr">
        <is>
          <t>Japan</t>
        </is>
      </c>
      <c r="D1185" s="17" t="inlineStr">
        <is>
          <t>TSE</t>
        </is>
      </c>
      <c r="E1185" s="17" t="inlineStr">
        <is>
          <t>JPY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JPY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XCMG Construction Machinery Co., Ltd. Class A</t>
        </is>
      </c>
      <c r="B1186" s="16" t="inlineStr">
        <is>
          <t>000425</t>
        </is>
      </c>
      <c r="C1186" s="16" t="inlineStr">
        <is>
          <t>China</t>
        </is>
      </c>
      <c r="D1186" s="16" t="inlineStr">
        <is>
          <t>SZSE</t>
        </is>
      </c>
      <c r="E1186" s="16" t="inlineStr">
        <is>
          <t>CNY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CNY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Hitachi Construction Machinery Co., Ltd.</t>
        </is>
      </c>
      <c r="B1187" s="17" t="inlineStr">
        <is>
          <t>6305</t>
        </is>
      </c>
      <c r="C1187" s="17" t="inlineStr">
        <is>
          <t>Japan</t>
        </is>
      </c>
      <c r="D1187" s="17" t="inlineStr">
        <is>
          <t>TSE</t>
        </is>
      </c>
      <c r="E1187" s="17" t="inlineStr">
        <is>
          <t>JPY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JPY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Sany Heavy Equipment International Holdings Co., Ltd.</t>
        </is>
      </c>
      <c r="B1188" s="16" t="inlineStr">
        <is>
          <t>631</t>
        </is>
      </c>
      <c r="C1188" s="16" t="inlineStr">
        <is>
          <t>China</t>
        </is>
      </c>
      <c r="D1188" s="16" t="inlineStr">
        <is>
          <t>HKEX</t>
        </is>
      </c>
      <c r="E1188" s="16" t="inlineStr">
        <is>
          <t>HKD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HKD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Shantui Construction Machinery Co., Ltd. Class A</t>
        </is>
      </c>
      <c r="B1189" s="17" t="inlineStr">
        <is>
          <t>000680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Readymix Construction Machinery Ltd.</t>
        </is>
      </c>
      <c r="B1190" s="16" t="inlineStr">
        <is>
          <t>READYMIX</t>
        </is>
      </c>
      <c r="C1190" s="16" t="inlineStr">
        <is>
          <t>India</t>
        </is>
      </c>
      <c r="D1190" s="16" t="inlineStr">
        <is>
          <t>NSE</t>
        </is>
      </c>
      <c r="E1190" s="16" t="inlineStr">
        <is>
          <t>INR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CONSTRUCTION_EQUIPMENT</t>
        </is>
      </c>
      <c r="J1190" s="16" t="inlineStr">
        <is>
          <t>UNDEFINED</t>
        </is>
      </c>
      <c r="K1190" s="16" t="inlineStr"/>
      <c r="L1190" s="16" t="inlineStr">
        <is>
          <t>INR</t>
        </is>
      </c>
      <c r="M1190" s="16" t="inlineStr"/>
      <c r="N1190" s="16" t="inlineStr">
        <is>
          <t>TRUE</t>
        </is>
      </c>
      <c r="O1190" s="16" t="inlineStr">
        <is>
          <t>Auto-classified by company-name keyword; review once.</t>
        </is>
      </c>
      <c r="P1190" s="16" t="n"/>
    </row>
    <row r="1191">
      <c r="A1191" s="17" t="inlineStr">
        <is>
          <t>3S</t>
        </is>
      </c>
      <c r="B1191" s="17" t="inlineStr">
        <is>
          <t>060310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DKME</t>
        </is>
      </c>
      <c r="B1192" s="16" t="inlineStr">
        <is>
          <t>015590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KZ정밀</t>
        </is>
      </c>
      <c r="B1193" s="17" t="inlineStr">
        <is>
          <t>036560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SFA</t>
        </is>
      </c>
      <c r="B1194" s="16" t="inlineStr">
        <is>
          <t>056190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TPC로보틱스</t>
        </is>
      </c>
      <c r="B1195" s="17" t="inlineStr">
        <is>
          <t>048770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TYM</t>
        </is>
      </c>
      <c r="B1196" s="16" t="inlineStr">
        <is>
          <t>002900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기신정기</t>
        </is>
      </c>
      <c r="B1197" s="17" t="inlineStr">
        <is>
          <t>092440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나라엠앤디</t>
        </is>
      </c>
      <c r="B1198" s="16" t="inlineStr">
        <is>
          <t>051490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나우로보틱스</t>
        </is>
      </c>
      <c r="B1199" s="17" t="inlineStr">
        <is>
          <t>459510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넥스턴앤롤코리아</t>
        </is>
      </c>
      <c r="B1200" s="16" t="inlineStr">
        <is>
          <t>089140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뉴로메카</t>
        </is>
      </c>
      <c r="B1201" s="17" t="inlineStr">
        <is>
          <t>348340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다원시스</t>
        </is>
      </c>
      <c r="B1202" s="16" t="inlineStr">
        <is>
          <t>068240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</t>
        </is>
      </c>
      <c r="B1203" s="17" t="inlineStr">
        <is>
          <t>000490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대동기어</t>
        </is>
      </c>
      <c r="B1204" s="16" t="inlineStr">
        <is>
          <t>008830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대성하이텍</t>
        </is>
      </c>
      <c r="B1205" s="17" t="inlineStr">
        <is>
          <t>129920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대주이엔티</t>
        </is>
      </c>
      <c r="B1206" s="16" t="inlineStr">
        <is>
          <t>114920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두산로보틱스</t>
        </is>
      </c>
      <c r="B1207" s="17" t="inlineStr">
        <is>
          <t>454910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두산에너빌리티</t>
        </is>
      </c>
      <c r="B1208" s="16" t="inlineStr">
        <is>
          <t>034020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디와이피엔에프</t>
        </is>
      </c>
      <c r="B1209" s="17" t="inlineStr">
        <is>
          <t>104460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디케이락</t>
        </is>
      </c>
      <c r="B1210" s="16" t="inlineStr">
        <is>
          <t>105740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레인보우로보틱스</t>
        </is>
      </c>
      <c r="B1211" s="17" t="inlineStr">
        <is>
          <t>277810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로보스타</t>
        </is>
      </c>
      <c r="B1212" s="16" t="inlineStr">
        <is>
          <t>090360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로보티즈</t>
        </is>
      </c>
      <c r="B1213" s="17" t="inlineStr">
        <is>
          <t>108490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루트K</t>
        </is>
      </c>
      <c r="B1214" s="16" t="inlineStr">
        <is>
          <t>195990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링크솔루션</t>
        </is>
      </c>
      <c r="B1215" s="17" t="inlineStr">
        <is>
          <t>474650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모델솔루션</t>
        </is>
      </c>
      <c r="B1216" s="16" t="inlineStr">
        <is>
          <t>417970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본시스템즈</t>
        </is>
      </c>
      <c r="B1217" s="17" t="inlineStr">
        <is>
          <t>496320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부스타</t>
        </is>
      </c>
      <c r="B1218" s="16" t="inlineStr">
        <is>
          <t>008470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브이원텍</t>
        </is>
      </c>
      <c r="B1219" s="17" t="inlineStr">
        <is>
          <t>251630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비엠티</t>
        </is>
      </c>
      <c r="B1220" s="16" t="inlineStr">
        <is>
          <t>086670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삼미금속</t>
        </is>
      </c>
      <c r="B1221" s="17" t="inlineStr">
        <is>
          <t>012210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삼익THK</t>
        </is>
      </c>
      <c r="B1222" s="16" t="inlineStr">
        <is>
          <t>004380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서암기계공업</t>
        </is>
      </c>
      <c r="B1223" s="17" t="inlineStr">
        <is>
          <t>100660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성광벤드</t>
        </is>
      </c>
      <c r="B1224" s="16" t="inlineStr">
        <is>
          <t>014620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수산세보틱스</t>
        </is>
      </c>
      <c r="B1225" s="17" t="inlineStr">
        <is>
          <t>017550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스맥</t>
        </is>
      </c>
      <c r="B1226" s="16" t="inlineStr">
        <is>
          <t>099440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스페코</t>
        </is>
      </c>
      <c r="B1227" s="17" t="inlineStr">
        <is>
          <t>013810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신진에스엠</t>
        </is>
      </c>
      <c r="B1228" s="16" t="inlineStr">
        <is>
          <t>138070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신화프리텍</t>
        </is>
      </c>
      <c r="B1229" s="17" t="inlineStr">
        <is>
          <t>095190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씨메스로보틱스</t>
        </is>
      </c>
      <c r="B1230" s="16" t="inlineStr">
        <is>
          <t>475400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씨에스베어링</t>
        </is>
      </c>
      <c r="B1231" s="17" t="inlineStr">
        <is>
          <t>297090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씨케이솔루션</t>
        </is>
      </c>
      <c r="B1232" s="16" t="inlineStr">
        <is>
          <t>480370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씨피시스템</t>
        </is>
      </c>
      <c r="B1233" s="17" t="inlineStr">
        <is>
          <t>413630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아세아텍</t>
        </is>
      </c>
      <c r="B1234" s="16" t="inlineStr">
        <is>
          <t>050860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아스플로</t>
        </is>
      </c>
      <c r="B1235" s="17" t="inlineStr">
        <is>
          <t>159010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알에스오토메이션</t>
        </is>
      </c>
      <c r="B1236" s="16" t="inlineStr">
        <is>
          <t>140670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앤로보틱스</t>
        </is>
      </c>
      <c r="B1237" s="17" t="inlineStr">
        <is>
          <t>138360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에너토크</t>
        </is>
      </c>
      <c r="B1238" s="16" t="inlineStr">
        <is>
          <t>019990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에스비비테크</t>
        </is>
      </c>
      <c r="B1239" s="17" t="inlineStr">
        <is>
          <t>389500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에스피시스템스</t>
        </is>
      </c>
      <c r="B1240" s="16" t="inlineStr">
        <is>
          <t>317830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에쎈테크</t>
        </is>
      </c>
      <c r="B1241" s="17" t="inlineStr">
        <is>
          <t>043340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에이치케이</t>
        </is>
      </c>
      <c r="B1242" s="16" t="inlineStr">
        <is>
          <t>044780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에이테크솔루션</t>
        </is>
      </c>
      <c r="B1243" s="17" t="inlineStr">
        <is>
          <t>071670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엠엑스로보틱스</t>
        </is>
      </c>
      <c r="B1244" s="16" t="inlineStr">
        <is>
          <t>007820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오텍</t>
        </is>
      </c>
      <c r="B1245" s="17" t="inlineStr">
        <is>
          <t>067170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와이지-원</t>
        </is>
      </c>
      <c r="B1246" s="16" t="inlineStr">
        <is>
          <t>019210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우림피티에스</t>
        </is>
      </c>
      <c r="B1247" s="17" t="inlineStr">
        <is>
          <t>101170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</t>
        </is>
      </c>
      <c r="B1248" s="16" t="inlineStr">
        <is>
          <t>105840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우진플라임</t>
        </is>
      </c>
      <c r="B1249" s="17" t="inlineStr">
        <is>
          <t>049800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유일로보틱스</t>
        </is>
      </c>
      <c r="B1250" s="16" t="inlineStr">
        <is>
          <t>388720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유진로봇</t>
        </is>
      </c>
      <c r="B1251" s="17" t="inlineStr">
        <is>
          <t>056080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이엔플러스</t>
        </is>
      </c>
      <c r="B1252" s="16" t="inlineStr">
        <is>
          <t>074610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전진건설로봇</t>
        </is>
      </c>
      <c r="B1253" s="17" t="inlineStr">
        <is>
          <t>079900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제닉스로보틱스</t>
        </is>
      </c>
      <c r="B1254" s="16" t="inlineStr">
        <is>
          <t>381620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져스텍</t>
        </is>
      </c>
      <c r="B1255" s="17" t="inlineStr">
        <is>
          <t>153890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케이엔솔</t>
        </is>
      </c>
      <c r="B1256" s="16" t="inlineStr">
        <is>
          <t>053080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케이엔알시스템</t>
        </is>
      </c>
      <c r="B1257" s="17" t="inlineStr">
        <is>
          <t>199430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케이피에프</t>
        </is>
      </c>
      <c r="B1258" s="16" t="inlineStr">
        <is>
          <t>024880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코메론</t>
        </is>
      </c>
      <c r="B1259" s="17" t="inlineStr">
        <is>
          <t>049430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코스모로보틱스</t>
        </is>
      </c>
      <c r="B1260" s="16" t="inlineStr">
        <is>
          <t>439960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코윈테크</t>
        </is>
      </c>
      <c r="B1261" s="17" t="inlineStr">
        <is>
          <t>282880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클로봇</t>
        </is>
      </c>
      <c r="B1262" s="16" t="inlineStr">
        <is>
          <t>466100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태광</t>
        </is>
      </c>
      <c r="B1263" s="17" t="inlineStr">
        <is>
          <t>023160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테라사이언스</t>
        </is>
      </c>
      <c r="B1264" s="16" t="inlineStr">
        <is>
          <t>073640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톱텍</t>
        </is>
      </c>
      <c r="B1265" s="17" t="inlineStr">
        <is>
          <t>108230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티로보틱스</t>
        </is>
      </c>
      <c r="B1266" s="16" t="inlineStr">
        <is>
          <t>117730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티에스넥스젠</t>
        </is>
      </c>
      <c r="B1267" s="17" t="inlineStr">
        <is>
          <t>043220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티엑스알로보틱스</t>
        </is>
      </c>
      <c r="B1268" s="16" t="inlineStr">
        <is>
          <t>484810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파라텍</t>
        </is>
      </c>
      <c r="B1269" s="17" t="inlineStr">
        <is>
          <t>033540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포메탈</t>
        </is>
      </c>
      <c r="B1270" s="16" t="inlineStr">
        <is>
          <t>119500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프리엠스</t>
        </is>
      </c>
      <c r="B1271" s="17" t="inlineStr">
        <is>
          <t>053160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하이록코리아</t>
        </is>
      </c>
      <c r="B1272" s="16" t="inlineStr">
        <is>
          <t>013030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하이젠알앤엠</t>
        </is>
      </c>
      <c r="B1273" s="17" t="inlineStr">
        <is>
          <t>160190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한국정밀기계</t>
        </is>
      </c>
      <c r="B1274" s="16" t="inlineStr">
        <is>
          <t>101680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한선엔지니어링</t>
        </is>
      </c>
      <c r="B1275" s="17" t="inlineStr">
        <is>
          <t>452280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한신기계</t>
        </is>
      </c>
      <c r="B1276" s="16" t="inlineStr">
        <is>
          <t>011700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해성에어로보틱스</t>
        </is>
      </c>
      <c r="B1277" s="17" t="inlineStr">
        <is>
          <t>059270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현대무벡스</t>
        </is>
      </c>
      <c r="B1278" s="16" t="inlineStr">
        <is>
          <t>319400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현대에버다임</t>
        </is>
      </c>
      <c r="B1279" s="17" t="inlineStr">
        <is>
          <t>041440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현대엘리베이터</t>
        </is>
      </c>
      <c r="B1280" s="16" t="inlineStr">
        <is>
          <t>017800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혜인</t>
        </is>
      </c>
      <c r="B1281" s="17" t="inlineStr">
        <is>
          <t>003010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화성밸브</t>
        </is>
      </c>
      <c r="B1282" s="16" t="inlineStr">
        <is>
          <t>039610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화천기계</t>
        </is>
      </c>
      <c r="B1283" s="17" t="inlineStr">
        <is>
          <t>010660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화천기공</t>
        </is>
      </c>
      <c r="B1284" s="16" t="inlineStr">
        <is>
          <t>000850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휴림로봇</t>
        </is>
      </c>
      <c r="B1285" s="17" t="inlineStr">
        <is>
          <t>090710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흥국</t>
        </is>
      </c>
      <c r="B1286" s="16" t="inlineStr">
        <is>
          <t>010240</t>
        </is>
      </c>
      <c r="C1286" s="16" t="inlineStr">
        <is>
          <t>KR</t>
        </is>
      </c>
      <c r="D1286" s="16" t="inlineStr">
        <is>
          <t>KRX</t>
        </is>
      </c>
      <c r="E1286" s="16" t="inlineStr">
        <is>
          <t>KRW</t>
        </is>
      </c>
      <c r="F1286" s="16" t="inlineStr">
        <is>
          <t>NAVER_FINANCE</t>
        </is>
      </c>
      <c r="G1286" s="16" t="inlineStr">
        <is>
          <t>기계</t>
        </is>
      </c>
      <c r="H1286" s="16" t="inlineStr">
        <is>
          <t>기계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KRW</t>
        </is>
      </c>
      <c r="M1286" s="16" t="inlineStr"/>
      <c r="N1286" s="16" t="inlineStr">
        <is>
          <t>TRUE</t>
        </is>
      </c>
      <c r="O1286" s="16" t="inlineStr">
        <is>
          <t>NAVER 기계 업종 기본 분류. 건설장비 여부는 별도 검토 가능.</t>
        </is>
      </c>
      <c r="P1286" s="16" t="n"/>
    </row>
    <row r="1287">
      <c r="A1287" s="17" t="inlineStr">
        <is>
          <t>Lam Research Corporation</t>
        </is>
      </c>
      <c r="B1287" s="17" t="inlineStr">
        <is>
          <t>LRCX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Applied Materials, Inc.</t>
        </is>
      </c>
      <c r="B1288" s="16" t="inlineStr">
        <is>
          <t>AMAT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Siemens AG</t>
        </is>
      </c>
      <c r="B1289" s="17" t="inlineStr">
        <is>
          <t>SIE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Hitachi, Ltd.</t>
        </is>
      </c>
      <c r="B1291" s="17" t="inlineStr">
        <is>
          <t>6501</t>
        </is>
      </c>
      <c r="C1291" s="17" t="inlineStr">
        <is>
          <t>Japan</t>
        </is>
      </c>
      <c r="D1291" s="17" t="inlineStr">
        <is>
          <t>TSE</t>
        </is>
      </c>
      <c r="E1291" s="17" t="inlineStr">
        <is>
          <t>JPY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JPY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Parker-Hannifin Corporation</t>
        </is>
      </c>
      <c r="B1292" s="16" t="inlineStr">
        <is>
          <t>PH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Trane Technologies plc</t>
        </is>
      </c>
      <c r="B1294" s="16" t="inlineStr">
        <is>
          <t>TT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Johnson Controls International plc</t>
        </is>
      </c>
      <c r="B1295" s="17" t="inlineStr">
        <is>
          <t>JCI</t>
        </is>
      </c>
      <c r="C1295" s="17" t="inlineStr">
        <is>
          <t>Ireland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Eoptolink Technology Inc., Ltd. Class A</t>
        </is>
      </c>
      <c r="B1296" s="16" t="inlineStr">
        <is>
          <t>300502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Volvo AB Class A</t>
        </is>
      </c>
      <c r="B1298" s="16" t="inlineStr">
        <is>
          <t>VOLV_A</t>
        </is>
      </c>
      <c r="C1298" s="16" t="inlineStr">
        <is>
          <t>Sweden</t>
        </is>
      </c>
      <c r="D1298" s="16" t="inlineStr">
        <is>
          <t>OMXSTO</t>
        </is>
      </c>
      <c r="E1298" s="16" t="inlineStr">
        <is>
          <t>SEK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SEK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Honeywell International Inc.</t>
        </is>
      </c>
      <c r="B1299" s="17" t="inlineStr">
        <is>
          <t>HON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PACCAR Inc.</t>
        </is>
      </c>
      <c r="B1300" s="16" t="inlineStr">
        <is>
          <t>PCAR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Sandvik AB</t>
        </is>
      </c>
      <c r="B1301" s="17" t="inlineStr">
        <is>
          <t>SAND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Carrier Global Corporation</t>
        </is>
      </c>
      <c r="B1303" s="17" t="inlineStr">
        <is>
          <t>CARR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Disco Corporation</t>
        </is>
      </c>
      <c r="B1305" s="17" t="inlineStr">
        <is>
          <t>6146</t>
        </is>
      </c>
      <c r="C1305" s="17" t="inlineStr">
        <is>
          <t>Japan</t>
        </is>
      </c>
      <c r="D1305" s="17" t="inlineStr">
        <is>
          <t>TSE</t>
        </is>
      </c>
      <c r="E1305" s="17" t="inlineStr">
        <is>
          <t>JPY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JPY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China CSSC Holdings Limited Class A</t>
        </is>
      </c>
      <c r="B1306" s="16" t="inlineStr">
        <is>
          <t>600150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DAIKIN INDUSTRIES, LTD.</t>
        </is>
      </c>
      <c r="B1307" s="17" t="inlineStr">
        <is>
          <t>6367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YUSHU TECHNOLOGY CO LTD</t>
        </is>
      </c>
      <c r="B1308" s="16" t="inlineStr">
        <is>
          <t>688836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Fanuc Corporation</t>
        </is>
      </c>
      <c r="B1309" s="17" t="inlineStr">
        <is>
          <t>6954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Schindler Holding Ltd.</t>
        </is>
      </c>
      <c r="B1310" s="16" t="inlineStr">
        <is>
          <t>SCHN</t>
        </is>
      </c>
      <c r="C1310" s="16" t="inlineStr">
        <is>
          <t>Switzerland</t>
        </is>
      </c>
      <c r="D1310" s="16" t="inlineStr">
        <is>
          <t>SIX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Advanced Micro-Fabrication Equipment Inc. China Class A</t>
        </is>
      </c>
      <c r="B1311" s="17" t="inlineStr">
        <is>
          <t>688012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Jabil Inc.</t>
        </is>
      </c>
      <c r="B1313" s="17" t="inlineStr">
        <is>
          <t>JBL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Gree Electric Appliances, Inc. of Zhuhai Class A</t>
        </is>
      </c>
      <c r="B1314" s="16" t="inlineStr">
        <is>
          <t>000651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Huagong Tech Co., Ltd. Class A</t>
        </is>
      </c>
      <c r="B1315" s="17" t="inlineStr">
        <is>
          <t>000988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Ingersoll Rand Inc.</t>
        </is>
      </c>
      <c r="B1316" s="16" t="inlineStr">
        <is>
          <t>IR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Gruppen ASA</t>
        </is>
      </c>
      <c r="B1317" s="17" t="inlineStr">
        <is>
          <t>KOG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SMC Corporation</t>
        </is>
      </c>
      <c r="B1318" s="16" t="inlineStr">
        <is>
          <t>6273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Dover Corporation</t>
        </is>
      </c>
      <c r="B1319" s="17" t="inlineStr">
        <is>
          <t>DOV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Xylem Inc.</t>
        </is>
      </c>
      <c r="B1320" s="16" t="inlineStr">
        <is>
          <t>XYL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CRRC Corporation Limited Class A</t>
        </is>
      </c>
      <c r="B1321" s="17" t="inlineStr">
        <is>
          <t>601766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Symbotic Inc.</t>
        </is>
      </c>
      <c r="B1323" s="17" t="inlineStr">
        <is>
          <t>SYM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Veralto Corp</t>
        </is>
      </c>
      <c r="B1324" s="16" t="inlineStr">
        <is>
          <t>VLTO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Sany Heavy Industry Co., Ltd. Class A</t>
        </is>
      </c>
      <c r="B1325" s="17" t="inlineStr">
        <is>
          <t>600031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VAT Group AG</t>
        </is>
      </c>
      <c r="B1326" s="16" t="inlineStr">
        <is>
          <t>VACN</t>
        </is>
      </c>
      <c r="C1326" s="16" t="inlineStr">
        <is>
          <t>Switzerland</t>
        </is>
      </c>
      <c r="D1326" s="16" t="inlineStr">
        <is>
          <t>SIX</t>
        </is>
      </c>
      <c r="E1326" s="16" t="inlineStr">
        <is>
          <t>CHF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CHF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ACM Research (Shanghai), Inc. Class A</t>
        </is>
      </c>
      <c r="B1327" s="17" t="inlineStr">
        <is>
          <t>688082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Entegris, Inc.</t>
        </is>
      </c>
      <c r="B1328" s="16" t="inlineStr">
        <is>
          <t>ENTG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Woodward, Inc.</t>
        </is>
      </c>
      <c r="B1329" s="17" t="inlineStr">
        <is>
          <t>WWD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Kubota Corporation</t>
        </is>
      </c>
      <c r="B1330" s="16" t="inlineStr">
        <is>
          <t>6326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Wartsila Oyj Abp</t>
        </is>
      </c>
      <c r="B1332" s="16" t="inlineStr">
        <is>
          <t>WRT1V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Zhejiang Sanhua Intelligent Controls Co., Ltd. Class A</t>
        </is>
      </c>
      <c r="B1333" s="17" t="inlineStr">
        <is>
          <t>002050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IHI Corporation</t>
        </is>
      </c>
      <c r="B1334" s="16" t="inlineStr">
        <is>
          <t>7013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 Semiconductor Industries N.V.</t>
        </is>
      </c>
      <c r="B1335" s="17" t="inlineStr">
        <is>
          <t>BESI</t>
        </is>
      </c>
      <c r="C1335" s="17" t="inlineStr">
        <is>
          <t>Netherlands</t>
        </is>
      </c>
      <c r="D1335" s="17" t="inlineStr">
        <is>
          <t>EURONEXT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Nordson Corporation</t>
        </is>
      </c>
      <c r="B1336" s="16" t="inlineStr">
        <is>
          <t>NDSN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Shenzhen Han's CNC Technology Co., Ltd. Class A</t>
        </is>
      </c>
      <c r="B1337" s="17" t="inlineStr">
        <is>
          <t>301200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Metso Corporation</t>
        </is>
      </c>
      <c r="B1338" s="16" t="inlineStr">
        <is>
          <t>METSO</t>
        </is>
      </c>
      <c r="C1338" s="16" t="inlineStr">
        <is>
          <t>Finland</t>
        </is>
      </c>
      <c r="D1338" s="16" t="inlineStr">
        <is>
          <t>OMXHEX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MKS Inc.</t>
        </is>
      </c>
      <c r="B1339" s="17" t="inlineStr">
        <is>
          <t>MKSI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IDEX Corporation</t>
        </is>
      </c>
      <c r="B1340" s="16" t="inlineStr">
        <is>
          <t>IEX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SCREEN Holdings Co., Ltd</t>
        </is>
      </c>
      <c r="B1341" s="17" t="inlineStr">
        <is>
          <t>7735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Lifco AB Class B</t>
        </is>
      </c>
      <c r="B1343" s="17" t="inlineStr">
        <is>
          <t>LIFCO_B</t>
        </is>
      </c>
      <c r="C1343" s="17" t="inlineStr">
        <is>
          <t>Sweden</t>
        </is>
      </c>
      <c r="D1343" s="17" t="inlineStr">
        <is>
          <t>OMXSTO</t>
        </is>
      </c>
      <c r="E1343" s="17" t="inlineStr">
        <is>
          <t>SEK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SEK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GlobalWafers Co., Ltd.</t>
        </is>
      </c>
      <c r="B1345" s="17" t="inlineStr">
        <is>
          <t>6488</t>
        </is>
      </c>
      <c r="C1345" s="17" t="inlineStr">
        <is>
          <t>Taiwan</t>
        </is>
      </c>
      <c r="D1345" s="17" t="inlineStr">
        <is>
          <t>TPEX</t>
        </is>
      </c>
      <c r="E1345" s="17" t="inlineStr">
        <is>
          <t>TWD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TWD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CNH Industrial N.V.</t>
        </is>
      </c>
      <c r="B1346" s="16" t="inlineStr">
        <is>
          <t>CNH</t>
        </is>
      </c>
      <c r="C1346" s="16" t="inlineStr">
        <is>
          <t>United Kingdom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Daifuku Co., Ltd.</t>
        </is>
      </c>
      <c r="B1347" s="17" t="inlineStr">
        <is>
          <t>6383</t>
        </is>
      </c>
      <c r="C1347" s="17" t="inlineStr">
        <is>
          <t>Japan</t>
        </is>
      </c>
      <c r="D1347" s="17" t="inlineStr">
        <is>
          <t>TSE</t>
        </is>
      </c>
      <c r="E1347" s="17" t="inlineStr">
        <is>
          <t>JPY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JPY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Lennox International, Inc.</t>
        </is>
      </c>
      <c r="B1348" s="16" t="inlineStr">
        <is>
          <t>LII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Ebara Corporation</t>
        </is>
      </c>
      <c r="B1349" s="17" t="inlineStr">
        <is>
          <t>6361</t>
        </is>
      </c>
      <c r="C1349" s="17" t="inlineStr">
        <is>
          <t>Japan</t>
        </is>
      </c>
      <c r="D1349" s="17" t="inlineStr">
        <is>
          <t>TSE</t>
        </is>
      </c>
      <c r="E1349" s="17" t="inlineStr">
        <is>
          <t>JPY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JPY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BEAN</t>
        </is>
      </c>
      <c r="C1350" s="16" t="inlineStr">
        <is>
          <t>Switzerland</t>
        </is>
      </c>
      <c r="D1350" s="16" t="inlineStr">
        <is>
          <t>SIX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Robotechnik Intelligent Technology Co., Ltd. Class A</t>
        </is>
      </c>
      <c r="B1351" s="17" t="inlineStr">
        <is>
          <t>300757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Kokusai Electric Corporation</t>
        </is>
      </c>
      <c r="B1352" s="16" t="inlineStr">
        <is>
          <t>6525</t>
        </is>
      </c>
      <c r="C1352" s="16" t="inlineStr">
        <is>
          <t>Japan</t>
        </is>
      </c>
      <c r="D1352" s="16" t="inlineStr">
        <is>
          <t>TSE</t>
        </is>
      </c>
      <c r="E1352" s="16" t="inlineStr">
        <is>
          <t>JPY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JPY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Han's Laser Technology Industry Group Co., Ltd. Class A</t>
        </is>
      </c>
      <c r="B1353" s="17" t="inlineStr">
        <is>
          <t>002008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Madison Air Solutions Corporation</t>
        </is>
      </c>
      <c r="B1354" s="16" t="inlineStr">
        <is>
          <t>MAIR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BorgWarner Inc.</t>
        </is>
      </c>
      <c r="B1355" s="17" t="inlineStr">
        <is>
          <t>BWA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Graco Inc.</t>
        </is>
      </c>
      <c r="B1356" s="16" t="inlineStr">
        <is>
          <t>GGG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GEA Group Aktiengesellschaft</t>
        </is>
      </c>
      <c r="B1357" s="17" t="inlineStr">
        <is>
          <t>G1A</t>
        </is>
      </c>
      <c r="C1357" s="17" t="inlineStr">
        <is>
          <t>Germany</t>
        </is>
      </c>
      <c r="D1357" s="17" t="inlineStr">
        <is>
          <t>XETR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Watts Water Technologies, Inc.</t>
        </is>
      </c>
      <c r="B1358" s="16" t="inlineStr">
        <is>
          <t>WTS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Shenzhen Envicool Technology Co., Ltd. Class A</t>
        </is>
      </c>
      <c r="B1359" s="17" t="inlineStr">
        <is>
          <t>002837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Beijing Huafeng Test &amp; Control Technology Co. Ltd. Class A</t>
        </is>
      </c>
      <c r="B1360" s="16" t="inlineStr">
        <is>
          <t>688200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KINGSEMI Co., Ltd. Class A</t>
        </is>
      </c>
      <c r="B1361" s="17" t="inlineStr">
        <is>
          <t>688037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Ashok Leyland Limited</t>
        </is>
      </c>
      <c r="B1362" s="16" t="inlineStr">
        <is>
          <t>ASHOKLEY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Beijing E-Town Semiconductor Technology Co., Ltd. Class A</t>
        </is>
      </c>
      <c r="B1365" s="17" t="inlineStr">
        <is>
          <t>688729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Flowserve Corporation</t>
        </is>
      </c>
      <c r="B1366" s="16" t="inlineStr">
        <is>
          <t>FLS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IMI plc</t>
        </is>
      </c>
      <c r="B1367" s="17" t="inlineStr">
        <is>
          <t>IMI</t>
        </is>
      </c>
      <c r="C1367" s="17" t="inlineStr">
        <is>
          <t>United Kingdom</t>
        </is>
      </c>
      <c r="D1367" s="17" t="inlineStr">
        <is>
          <t>LSE</t>
        </is>
      </c>
      <c r="E1367" s="17" t="inlineStr">
        <is>
          <t>GBX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GBX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Weir PLC</t>
        </is>
      </c>
      <c r="B1368" s="16" t="inlineStr">
        <is>
          <t>WEIR</t>
        </is>
      </c>
      <c r="C1368" s="16" t="inlineStr">
        <is>
          <t>United Kingdom</t>
        </is>
      </c>
      <c r="D1368" s="16" t="inlineStr">
        <is>
          <t>LSE</t>
        </is>
      </c>
      <c r="E1368" s="16" t="inlineStr">
        <is>
          <t>GBX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GBX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Pentair plc.</t>
        </is>
      </c>
      <c r="B1369" s="17" t="inlineStr">
        <is>
          <t>PNR</t>
        </is>
      </c>
      <c r="C1369" s="17" t="inlineStr">
        <is>
          <t>United Kingdom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Indutrade AB</t>
        </is>
      </c>
      <c r="B1370" s="16" t="inlineStr">
        <is>
          <t>INDT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ANDRITZ AG</t>
        </is>
      </c>
      <c r="B1371" s="17" t="inlineStr">
        <is>
          <t>ANDR</t>
        </is>
      </c>
      <c r="C1371" s="17" t="inlineStr">
        <is>
          <t>Austria</t>
        </is>
      </c>
      <c r="D1371" s="17" t="inlineStr">
        <is>
          <t>VIE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Modine Manufacturing Company</t>
        </is>
      </c>
      <c r="B1372" s="16" t="inlineStr">
        <is>
          <t>MOD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Toro Company (The)</t>
        </is>
      </c>
      <c r="B1373" s="17" t="inlineStr">
        <is>
          <t>TTC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Gaztransport &amp; Technigaz SA</t>
        </is>
      </c>
      <c r="B1375" s="17" t="inlineStr">
        <is>
          <t>GTT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ACLN</t>
        </is>
      </c>
      <c r="C1376" s="16" t="inlineStr">
        <is>
          <t>Switzerland</t>
        </is>
      </c>
      <c r="D1376" s="16" t="inlineStr">
        <is>
          <t>SIX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Alstom SA</t>
        </is>
      </c>
      <c r="B1377" s="17" t="inlineStr">
        <is>
          <t>ALO</t>
        </is>
      </c>
      <c r="C1377" s="17" t="inlineStr">
        <is>
          <t>France</t>
        </is>
      </c>
      <c r="D1377" s="17" t="inlineStr">
        <is>
          <t>EURONEXT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Konecranes Oyj</t>
        </is>
      </c>
      <c r="B1380" s="16" t="inlineStr">
        <is>
          <t>KCR</t>
        </is>
      </c>
      <c r="C1380" s="16" t="inlineStr">
        <is>
          <t>Finland</t>
        </is>
      </c>
      <c r="D1380" s="16" t="inlineStr">
        <is>
          <t>OMXHEX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Company (The)</t>
        </is>
      </c>
      <c r="B1382" s="16" t="inlineStr">
        <is>
          <t>TKR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Circuit Fabology Microelectronics Equipment Co.,Ltd. Class A</t>
        </is>
      </c>
      <c r="B1383" s="17" t="inlineStr">
        <is>
          <t>688630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Zurn Elkay Water Solutions Corporation</t>
        </is>
      </c>
      <c r="B1386" s="16" t="inlineStr">
        <is>
          <t>ZWS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AGCO Corporation</t>
        </is>
      </c>
      <c r="B1388" s="16" t="inlineStr">
        <is>
          <t>AGCO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Oklo Inc.</t>
        </is>
      </c>
      <c r="B1390" s="16" t="inlineStr">
        <is>
          <t>OKLO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Terex Corporation</t>
        </is>
      </c>
      <c r="B1391" s="17" t="inlineStr">
        <is>
          <t>TEX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Spirax Group plc.</t>
        </is>
      </c>
      <c r="B1392" s="16" t="inlineStr">
        <is>
          <t>SPX</t>
        </is>
      </c>
      <c r="C1392" s="16" t="inlineStr">
        <is>
          <t>United Kingdom</t>
        </is>
      </c>
      <c r="D1392" s="16" t="inlineStr">
        <is>
          <t>LSE</t>
        </is>
      </c>
      <c r="E1392" s="16" t="inlineStr">
        <is>
          <t>GBX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GBX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Babcock International Group PLC</t>
        </is>
      </c>
      <c r="B1393" s="17" t="inlineStr">
        <is>
          <t>BAB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OZATA DENIZCILIK SANAYI VE TICARET AS</t>
        </is>
      </c>
      <c r="B1394" s="16" t="inlineStr">
        <is>
          <t>OZATD</t>
        </is>
      </c>
      <c r="C1394" s="16" t="inlineStr">
        <is>
          <t>Turkey</t>
        </is>
      </c>
      <c r="D1394" s="16" t="inlineStr">
        <is>
          <t>BIST</t>
        </is>
      </c>
      <c r="E1394" s="16" t="inlineStr">
        <is>
          <t>TRY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TRY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X-Energy, Inc.</t>
        </is>
      </c>
      <c r="B1395" s="17" t="inlineStr">
        <is>
          <t>XE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Mycronic AB</t>
        </is>
      </c>
      <c r="B1396" s="16" t="inlineStr">
        <is>
          <t>MYCR</t>
        </is>
      </c>
      <c r="C1396" s="16" t="inlineStr">
        <is>
          <t>Sweden</t>
        </is>
      </c>
      <c r="D1396" s="16" t="inlineStr">
        <is>
          <t>OMXSTO</t>
        </is>
      </c>
      <c r="E1396" s="16" t="inlineStr">
        <is>
          <t>SEK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SEK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KION GROUP AG</t>
        </is>
      </c>
      <c r="B1397" s="17" t="inlineStr">
        <is>
          <t>KGX</t>
        </is>
      </c>
      <c r="C1397" s="17" t="inlineStr">
        <is>
          <t>Germany</t>
        </is>
      </c>
      <c r="D1397" s="17" t="inlineStr">
        <is>
          <t>XETR</t>
        </is>
      </c>
      <c r="E1397" s="17" t="inlineStr">
        <is>
          <t>EUR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EUR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Sulzer AG</t>
        </is>
      </c>
      <c r="B1398" s="16" t="inlineStr">
        <is>
          <t>SUN</t>
        </is>
      </c>
      <c r="C1398" s="16" t="inlineStr">
        <is>
          <t>Switzerland</t>
        </is>
      </c>
      <c r="D1398" s="16" t="inlineStr">
        <is>
          <t>SIX</t>
        </is>
      </c>
      <c r="E1398" s="16" t="inlineStr">
        <is>
          <t>CHF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CHF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TKMS AG &amp; Co. KGaA</t>
        </is>
      </c>
      <c r="B1399" s="17" t="inlineStr">
        <is>
          <t>TKMS</t>
        </is>
      </c>
      <c r="C1399" s="17" t="inlineStr">
        <is>
          <t>Germany</t>
        </is>
      </c>
      <c r="D1399" s="17" t="inlineStr">
        <is>
          <t>XETR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Welspun Corp Limited</t>
        </is>
      </c>
      <c r="B1400" s="16" t="inlineStr">
        <is>
          <t>WELCORP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Jiangsu Lettall Electronic Co., Ltd. Class A</t>
        </is>
      </c>
      <c r="B1401" s="17" t="inlineStr">
        <is>
          <t>603629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Enpro Inc.</t>
        </is>
      </c>
      <c r="B1403" s="17" t="inlineStr">
        <is>
          <t>NPO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MISUMI Group Inc.</t>
        </is>
      </c>
      <c r="B1404" s="16" t="inlineStr">
        <is>
          <t>9962</t>
        </is>
      </c>
      <c r="C1404" s="16" t="inlineStr">
        <is>
          <t>Japan</t>
        </is>
      </c>
      <c r="D1404" s="16" t="inlineStr">
        <is>
          <t>TSE</t>
        </is>
      </c>
      <c r="E1404" s="16" t="inlineStr">
        <is>
          <t>JPY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JPY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AAON, Inc.</t>
        </is>
      </c>
      <c r="B1405" s="17" t="inlineStr">
        <is>
          <t>AAON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Valmet Corp</t>
        </is>
      </c>
      <c r="B1406" s="16" t="inlineStr">
        <is>
          <t>VALMT</t>
        </is>
      </c>
      <c r="C1406" s="16" t="inlineStr">
        <is>
          <t>Finland</t>
        </is>
      </c>
      <c r="D1406" s="16" t="inlineStr">
        <is>
          <t>OMXHEX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Horiba, Ltd.</t>
        </is>
      </c>
      <c r="B1407" s="17" t="inlineStr">
        <is>
          <t>6856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JBT Marel Corporation</t>
        </is>
      </c>
      <c r="B1408" s="16" t="inlineStr">
        <is>
          <t>JBTM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BOCHU Electronic Technology Corporation Limited Class A</t>
        </is>
      </c>
      <c r="B1409" s="17" t="inlineStr">
        <is>
          <t>688188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Moon Environment Technology Co., Ltd. Class A</t>
        </is>
      </c>
      <c r="B1410" s="16" t="inlineStr">
        <is>
          <t>000811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Guangdong Shenling Environmental Systems Co., Ltd. Class A</t>
        </is>
      </c>
      <c r="B1412" s="16" t="inlineStr">
        <is>
          <t>301018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Georg Fischer AG</t>
        </is>
      </c>
      <c r="B1413" s="17" t="inlineStr">
        <is>
          <t>GF</t>
        </is>
      </c>
      <c r="C1413" s="17" t="inlineStr">
        <is>
          <t>Switzerland</t>
        </is>
      </c>
      <c r="D1413" s="17" t="inlineStr">
        <is>
          <t>SIX</t>
        </is>
      </c>
      <c r="E1413" s="17" t="inlineStr">
        <is>
          <t>CHF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CHF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UBTECH ROBOTICS CORP LTD Class H</t>
        </is>
      </c>
      <c r="B1414" s="16" t="inlineStr">
        <is>
          <t>9880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Rotork plc</t>
        </is>
      </c>
      <c r="B1415" s="17" t="inlineStr">
        <is>
          <t>ROR</t>
        </is>
      </c>
      <c r="C1415" s="17" t="inlineStr">
        <is>
          <t>United Kingdom</t>
        </is>
      </c>
      <c r="D1415" s="17" t="inlineStr">
        <is>
          <t>LSE</t>
        </is>
      </c>
      <c r="E1415" s="17" t="inlineStr">
        <is>
          <t>GBX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GBX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Kongsberg Maritime ASA</t>
        </is>
      </c>
      <c r="B1416" s="16" t="inlineStr">
        <is>
          <t>KMAR</t>
        </is>
      </c>
      <c r="C1416" s="16" t="inlineStr">
        <is>
          <t>Norway</t>
        </is>
      </c>
      <c r="D1416" s="16" t="inlineStr">
        <is>
          <t>OSL</t>
        </is>
      </c>
      <c r="E1416" s="16" t="inlineStr">
        <is>
          <t>NOK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NOK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AIXTRON SE</t>
        </is>
      </c>
      <c r="B1417" s="17" t="inlineStr">
        <is>
          <t>AIXA</t>
        </is>
      </c>
      <c r="C1417" s="17" t="inlineStr">
        <is>
          <t>Germany</t>
        </is>
      </c>
      <c r="D1417" s="17" t="inlineStr">
        <is>
          <t>XETR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ACM Research, Inc.</t>
        </is>
      </c>
      <c r="B1418" s="16" t="inlineStr">
        <is>
          <t>ACMR</t>
        </is>
      </c>
      <c r="C1418" s="16" t="inlineStr">
        <is>
          <t>United States</t>
        </is>
      </c>
      <c r="D1418" s="16" t="inlineStr">
        <is>
          <t>NASDAQ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HOSHIZAKI Corp.</t>
        </is>
      </c>
      <c r="B1419" s="17" t="inlineStr">
        <is>
          <t>6465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The Middleby Corporation</t>
        </is>
      </c>
      <c r="B1421" s="17" t="inlineStr">
        <is>
          <t>MIDD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Renishaw plc</t>
        </is>
      </c>
      <c r="B1422" s="16" t="inlineStr">
        <is>
          <t>RSW</t>
        </is>
      </c>
      <c r="C1422" s="16" t="inlineStr">
        <is>
          <t>United Kingdom</t>
        </is>
      </c>
      <c r="D1422" s="16" t="inlineStr">
        <is>
          <t>LSE</t>
        </is>
      </c>
      <c r="E1422" s="16" t="inlineStr">
        <is>
          <t>GBX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GBX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Oceaneering International, Inc.</t>
        </is>
      </c>
      <c r="B1423" s="17" t="inlineStr">
        <is>
          <t>OII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Brunswick Corporation</t>
        </is>
      </c>
      <c r="B1424" s="16" t="inlineStr">
        <is>
          <t>BC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AMADA Co., Ltd.</t>
        </is>
      </c>
      <c r="B1425" s="17" t="inlineStr">
        <is>
          <t>6113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Hiab Oyj Class B</t>
        </is>
      </c>
      <c r="B1427" s="17" t="inlineStr">
        <is>
          <t>HIAB</t>
        </is>
      </c>
      <c r="C1427" s="17" t="inlineStr">
        <is>
          <t>Finland</t>
        </is>
      </c>
      <c r="D1427" s="17" t="inlineStr">
        <is>
          <t>OMXHEX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Danieli &amp; C. Officine Meccaniche S.p.A.</t>
        </is>
      </c>
      <c r="B1428" s="16" t="inlineStr">
        <is>
          <t>DAN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Interpump Group S.p.A.</t>
        </is>
      </c>
      <c r="B1430" s="16" t="inlineStr">
        <is>
          <t>IP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THK Co., Ltd.</t>
        </is>
      </c>
      <c r="B1431" s="17" t="inlineStr">
        <is>
          <t>6481</t>
        </is>
      </c>
      <c r="C1431" s="17" t="inlineStr">
        <is>
          <t>Japan</t>
        </is>
      </c>
      <c r="D1431" s="17" t="inlineStr">
        <is>
          <t>TSE</t>
        </is>
      </c>
      <c r="E1431" s="17" t="inlineStr">
        <is>
          <t>JPY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JPY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Kunshan Kinglai Hygienic Materials Co., Ltd. Class A</t>
        </is>
      </c>
      <c r="B1432" s="16" t="inlineStr">
        <is>
          <t>300260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Tokyo Seimitsu Co., Ltd</t>
        </is>
      </c>
      <c r="B1433" s="17" t="inlineStr">
        <is>
          <t>7729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Leo Group Co. Ltd. Class A</t>
        </is>
      </c>
      <c r="B1434" s="16" t="inlineStr">
        <is>
          <t>002131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INDO-MIM Limited</t>
        </is>
      </c>
      <c r="B1436" s="16" t="inlineStr">
        <is>
          <t>INDOMIM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Zhejiang Shuanghuan Driveline Co., Ltd. Class A</t>
        </is>
      </c>
      <c r="B1437" s="17" t="inlineStr">
        <is>
          <t>002472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Krones AG</t>
        </is>
      </c>
      <c r="B1438" s="16" t="inlineStr">
        <is>
          <t>KRN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Franklin Electric Co., Inc.</t>
        </is>
      </c>
      <c r="B1439" s="17" t="inlineStr">
        <is>
          <t>FELE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BRP, Inc.</t>
        </is>
      </c>
      <c r="B1440" s="16" t="inlineStr">
        <is>
          <t>DOO</t>
        </is>
      </c>
      <c r="C1440" s="16" t="inlineStr">
        <is>
          <t>Canada</t>
        </is>
      </c>
      <c r="D1440" s="16" t="inlineStr">
        <is>
          <t>TSX</t>
        </is>
      </c>
      <c r="E1440" s="16" t="inlineStr">
        <is>
          <t>CAD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CAD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Anhui Yingliu Electromechanical Co., Ltd. Class A</t>
        </is>
      </c>
      <c r="B1441" s="17" t="inlineStr">
        <is>
          <t>603308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DMG MORI Aktiengesellschaft</t>
        </is>
      </c>
      <c r="B1442" s="16" t="inlineStr">
        <is>
          <t>GIL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Sumitomo Heavy Industries, Ltd.</t>
        </is>
      </c>
      <c r="B1443" s="17" t="inlineStr">
        <is>
          <t>6302</t>
        </is>
      </c>
      <c r="C1443" s="17" t="inlineStr">
        <is>
          <t>Japan</t>
        </is>
      </c>
      <c r="D1443" s="17" t="inlineStr">
        <is>
          <t>TSE</t>
        </is>
      </c>
      <c r="E1443" s="17" t="inlineStr">
        <is>
          <t>JPY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JPY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Zhejiang Dingli Machinery Co., Ltd. Class A</t>
        </is>
      </c>
      <c r="B1444" s="16" t="inlineStr">
        <is>
          <t>603338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Chengdu Xuguang Electronics Co., Ltd. Class A</t>
        </is>
      </c>
      <c r="B1445" s="17" t="inlineStr">
        <is>
          <t>600353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FUJI CORPORATION</t>
        </is>
      </c>
      <c r="B1446" s="16" t="inlineStr">
        <is>
          <t>6134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Kulicke and Soffa Industries, Inc.</t>
        </is>
      </c>
      <c r="B1447" s="17" t="inlineStr">
        <is>
          <t>KLIC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Infore Environment Technology Group Co., Ltd. Class A</t>
        </is>
      </c>
      <c r="B1452" s="16" t="inlineStr">
        <is>
          <t>000967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CECO Environmental Corp.</t>
        </is>
      </c>
      <c r="B1453" s="17" t="inlineStr">
        <is>
          <t>CECO</t>
        </is>
      </c>
      <c r="C1453" s="17" t="inlineStr">
        <is>
          <t>United States</t>
        </is>
      </c>
      <c r="D1453" s="17" t="inlineStr">
        <is>
          <t>NASDAQ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Estun Automation Co. Ltd. Class A</t>
        </is>
      </c>
      <c r="B1454" s="16" t="inlineStr">
        <is>
          <t>002747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Badger Meter, Inc.</t>
        </is>
      </c>
      <c r="B1455" s="17" t="inlineStr">
        <is>
          <t>BMI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Bucher Industries AG</t>
        </is>
      </c>
      <c r="B1456" s="16" t="inlineStr">
        <is>
          <t>BUCN</t>
        </is>
      </c>
      <c r="C1456" s="16" t="inlineStr">
        <is>
          <t>Switzerland</t>
        </is>
      </c>
      <c r="D1456" s="16" t="inlineStr">
        <is>
          <t>SIX</t>
        </is>
      </c>
      <c r="E1456" s="16" t="inlineStr">
        <is>
          <t>CHF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CHF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MUELLER WATER PRODUCTS</t>
        </is>
      </c>
      <c r="B1458" s="16" t="inlineStr">
        <is>
          <t>MWA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Stadler Rail AG</t>
        </is>
      </c>
      <c r="B1460" s="16" t="inlineStr">
        <is>
          <t>SRAIL</t>
        </is>
      </c>
      <c r="C1460" s="16" t="inlineStr">
        <is>
          <t>Switzerland</t>
        </is>
      </c>
      <c r="D1460" s="16" t="inlineStr">
        <is>
          <t>SIX</t>
        </is>
      </c>
      <c r="E1460" s="16" t="inlineStr">
        <is>
          <t>CHF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CHF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Takasago Thermal Engineering Co., Ltd.</t>
        </is>
      </c>
      <c r="B1461" s="17" t="inlineStr">
        <is>
          <t>1969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Beijing Jingyi Automation Equipment Co., Ltd. Class A</t>
        </is>
      </c>
      <c r="B1462" s="16" t="inlineStr">
        <is>
          <t>688652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Avic Aviation High-Technology Co., Ltd. Class A</t>
        </is>
      </c>
      <c r="B1463" s="17" t="inlineStr">
        <is>
          <t>600862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Haitian International Holdings Limited</t>
        </is>
      </c>
      <c r="B1464" s="16" t="inlineStr">
        <is>
          <t>1882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Japan Steel Works, Ltd.</t>
        </is>
      </c>
      <c r="B1465" s="17" t="inlineStr">
        <is>
          <t>5631</t>
        </is>
      </c>
      <c r="C1465" s="17" t="inlineStr">
        <is>
          <t>Japan</t>
        </is>
      </c>
      <c r="D1465" s="17" t="inlineStr">
        <is>
          <t>TSE</t>
        </is>
      </c>
      <c r="E1465" s="17" t="inlineStr">
        <is>
          <t>JPY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JPY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Carel Industries SpA</t>
        </is>
      </c>
      <c r="B1466" s="16" t="inlineStr">
        <is>
          <t>CRL</t>
        </is>
      </c>
      <c r="C1466" s="16" t="inlineStr">
        <is>
          <t>Italy</t>
        </is>
      </c>
      <c r="D1466" s="16" t="inlineStr">
        <is>
          <t>MIL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Axcelis Technologies, Inc.</t>
        </is>
      </c>
      <c r="B1468" s="16" t="inlineStr">
        <is>
          <t>ACLS</t>
        </is>
      </c>
      <c r="C1468" s="16" t="inlineStr">
        <is>
          <t>United States</t>
        </is>
      </c>
      <c r="D1468" s="16" t="inlineStr">
        <is>
          <t>NASDAQ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SINOMACH Heavy Equipment Group Co., Ltd. Class A</t>
        </is>
      </c>
      <c r="B1469" s="17" t="inlineStr">
        <is>
          <t>601399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Harmonic Drive Systems Inc.</t>
        </is>
      </c>
      <c r="B1470" s="16" t="inlineStr">
        <is>
          <t>6324</t>
        </is>
      </c>
      <c r="C1470" s="16" t="inlineStr">
        <is>
          <t>Japan</t>
        </is>
      </c>
      <c r="D1470" s="16" t="inlineStr">
        <is>
          <t>TSE</t>
        </is>
      </c>
      <c r="E1470" s="16" t="inlineStr">
        <is>
          <t>JPY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JPY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Zijin Longking Co Ltd Class A</t>
        </is>
      </c>
      <c r="B1471" s="17" t="inlineStr">
        <is>
          <t>600388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Nabtesco Corporation</t>
        </is>
      </c>
      <c r="B1472" s="16" t="inlineStr">
        <is>
          <t>6268</t>
        </is>
      </c>
      <c r="C1472" s="16" t="inlineStr">
        <is>
          <t>Japan</t>
        </is>
      </c>
      <c r="D1472" s="16" t="inlineStr">
        <is>
          <t>TSE</t>
        </is>
      </c>
      <c r="E1472" s="16" t="inlineStr">
        <is>
          <t>JPY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JPY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Zhenyu Technology Co., Ltd. Class A</t>
        </is>
      </c>
      <c r="B1473" s="17" t="inlineStr">
        <is>
          <t>300953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CITIC Heavy Industries Co., Ltd. Class A</t>
        </is>
      </c>
      <c r="B1475" s="17" t="inlineStr">
        <is>
          <t>601608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Munters Group AB</t>
        </is>
      </c>
      <c r="B1476" s="16" t="inlineStr">
        <is>
          <t>MTRS</t>
        </is>
      </c>
      <c r="C1476" s="16" t="inlineStr">
        <is>
          <t>Sweden</t>
        </is>
      </c>
      <c r="D1476" s="16" t="inlineStr">
        <is>
          <t>OMXSTO</t>
        </is>
      </c>
      <c r="E1476" s="16" t="inlineStr">
        <is>
          <t>SEK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SEK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China Railway Construction Heavy Industry Corp. Ltd. Class A</t>
        </is>
      </c>
      <c r="B1477" s="17" t="inlineStr">
        <is>
          <t>688425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Blue Star Limited</t>
        </is>
      </c>
      <c r="B1478" s="16" t="inlineStr">
        <is>
          <t>BLUESTARCO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Zhuhai Bojay Electronics Co., Ltd. Class A</t>
        </is>
      </c>
      <c r="B1479" s="17" t="inlineStr">
        <is>
          <t>002975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Bozhon Precision Industry Technology Co.Ltd. Class A</t>
        </is>
      </c>
      <c r="B1480" s="16" t="inlineStr">
        <is>
          <t>688097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Ultra Clean Holdings, Inc.</t>
        </is>
      </c>
      <c r="B1481" s="17" t="inlineStr">
        <is>
          <t>UCTT</t>
        </is>
      </c>
      <c r="C1481" s="17" t="inlineStr">
        <is>
          <t>United States</t>
        </is>
      </c>
      <c r="D1481" s="17" t="inlineStr">
        <is>
          <t>NASDAQ</t>
        </is>
      </c>
      <c r="E1481" s="17" t="inlineStr">
        <is>
          <t>USD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USD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China First Heavy Industries Class A</t>
        </is>
      </c>
      <c r="B1482" s="16" t="inlineStr">
        <is>
          <t>601106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Guangzhou Haozhi Industrial Co., Ltd Class A</t>
        </is>
      </c>
      <c r="B1484" s="16" t="inlineStr">
        <is>
          <t>300503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Tiandi Science &amp; Technology Co.,LTD Class A</t>
        </is>
      </c>
      <c r="B1485" s="17" t="inlineStr">
        <is>
          <t>600582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Craftsman Automation Ltd.</t>
        </is>
      </c>
      <c r="B1486" s="16" t="inlineStr">
        <is>
          <t>CRAFTSMAN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DMG MORI CO., LTD.</t>
        </is>
      </c>
      <c r="B1487" s="17" t="inlineStr">
        <is>
          <t>6141</t>
        </is>
      </c>
      <c r="C1487" s="17" t="inlineStr">
        <is>
          <t>Japan</t>
        </is>
      </c>
      <c r="D1487" s="17" t="inlineStr">
        <is>
          <t>TSE</t>
        </is>
      </c>
      <c r="E1487" s="17" t="inlineStr">
        <is>
          <t>JPY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JPY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Shareate Tools Ltd. Class A</t>
        </is>
      </c>
      <c r="B1488" s="16" t="inlineStr">
        <is>
          <t>688257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NOK Corporation</t>
        </is>
      </c>
      <c r="B1489" s="17" t="inlineStr">
        <is>
          <t>7240</t>
        </is>
      </c>
      <c r="C1489" s="17" t="inlineStr">
        <is>
          <t>Japan</t>
        </is>
      </c>
      <c r="D1489" s="17" t="inlineStr">
        <is>
          <t>TSE</t>
        </is>
      </c>
      <c r="E1489" s="17" t="inlineStr">
        <is>
          <t>JPY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JPY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Xiangyang Changyuandonggu Industry Co., Ltd. Class A</t>
        </is>
      </c>
      <c r="B1491" s="17" t="inlineStr">
        <is>
          <t>603950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Mitsui ES Holdings Co., Ltd.</t>
        </is>
      </c>
      <c r="B1492" s="16" t="inlineStr">
        <is>
          <t>7003</t>
        </is>
      </c>
      <c r="C1492" s="16" t="inlineStr">
        <is>
          <t>Japan</t>
        </is>
      </c>
      <c r="D1492" s="16" t="inlineStr">
        <is>
          <t>TSE</t>
        </is>
      </c>
      <c r="E1492" s="16" t="inlineStr">
        <is>
          <t>JPY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JPY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Construcciones y Auxiliar de Ferrocarriles, S.A.</t>
        </is>
      </c>
      <c r="B1493" s="17" t="inlineStr">
        <is>
          <t>CAF</t>
        </is>
      </c>
      <c r="C1493" s="17" t="inlineStr">
        <is>
          <t>Spain</t>
        </is>
      </c>
      <c r="D1493" s="17" t="inlineStr">
        <is>
          <t>BME</t>
        </is>
      </c>
      <c r="E1493" s="17" t="inlineStr">
        <is>
          <t>EUR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EUR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Worthington Enterprises, Inc.</t>
        </is>
      </c>
      <c r="B1495" s="17" t="inlineStr">
        <is>
          <t>WOR</t>
        </is>
      </c>
      <c r="C1495" s="17" t="inlineStr">
        <is>
          <t>United States</t>
        </is>
      </c>
      <c r="D1495" s="17" t="inlineStr">
        <is>
          <t>NYSE</t>
        </is>
      </c>
      <c r="E1495" s="17" t="inlineStr">
        <is>
          <t>USD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USD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Kaishan Group Co. Ltd. Class A</t>
        </is>
      </c>
      <c r="B1496" s="16" t="inlineStr">
        <is>
          <t>300257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Jack Technology Co. Ltd. Class A</t>
        </is>
      </c>
      <c r="B1498" s="16" t="inlineStr">
        <is>
          <t>603337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Newell Brands Inc.</t>
        </is>
      </c>
      <c r="B1500" s="16" t="inlineStr">
        <is>
          <t>NWL</t>
        </is>
      </c>
      <c r="C1500" s="16" t="inlineStr">
        <is>
          <t>United States</t>
        </is>
      </c>
      <c r="D1500" s="16" t="inlineStr">
        <is>
          <t>NASDAQ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Ableprint Technology Co Ltd</t>
        </is>
      </c>
      <c r="B1501" s="17" t="inlineStr">
        <is>
          <t>7734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Shanghai Zhenhua Heavy Industries Co., Ltd. Class A</t>
        </is>
      </c>
      <c r="B1502" s="16" t="inlineStr">
        <is>
          <t>600320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CECEP Environmental Protection Co., Ltd. Class A</t>
        </is>
      </c>
      <c r="B1504" s="16" t="inlineStr">
        <is>
          <t>300140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Timken India Limited</t>
        </is>
      </c>
      <c r="B1506" s="16" t="inlineStr">
        <is>
          <t>TIMKEN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Cadeler A/S</t>
        </is>
      </c>
      <c r="B1507" s="17" t="inlineStr">
        <is>
          <t>CADLR</t>
        </is>
      </c>
      <c r="C1507" s="17" t="inlineStr">
        <is>
          <t>Denmark</t>
        </is>
      </c>
      <c r="D1507" s="17" t="inlineStr">
        <is>
          <t>OSL</t>
        </is>
      </c>
      <c r="E1507" s="17" t="inlineStr">
        <is>
          <t>NOK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NOK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Suzhou Secote Precision Electronic Co., Ltd. Class A</t>
        </is>
      </c>
      <c r="B1508" s="16" t="inlineStr">
        <is>
          <t>603283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Enerflex Ltd.</t>
        </is>
      </c>
      <c r="B1509" s="17" t="inlineStr">
        <is>
          <t>EFX</t>
        </is>
      </c>
      <c r="C1509" s="17" t="inlineStr">
        <is>
          <t>Canada</t>
        </is>
      </c>
      <c r="D1509" s="17" t="inlineStr">
        <is>
          <t>TSX</t>
        </is>
      </c>
      <c r="E1509" s="17" t="inlineStr">
        <is>
          <t>CAD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CAD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Yantai Eddie Precision Machinery Co., Ltd. Class A</t>
        </is>
      </c>
      <c r="B1510" s="16" t="inlineStr">
        <is>
          <t>603638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Qiangrui Precision Technology Co., Ltd. Class A</t>
        </is>
      </c>
      <c r="B1513" s="17" t="inlineStr">
        <is>
          <t>301128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Dongguan Yiheda Automation Co., Ltd. Class A</t>
        </is>
      </c>
      <c r="B1514" s="16" t="inlineStr">
        <is>
          <t>301029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Helios Technologies, Inc.</t>
        </is>
      </c>
      <c r="B1515" s="17" t="inlineStr">
        <is>
          <t>HLIO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Trinity Industries, Inc.</t>
        </is>
      </c>
      <c r="B1517" s="17" t="inlineStr">
        <is>
          <t>TRN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Shenzhen Hongfuhan Technology Co., Ltd. Class A</t>
        </is>
      </c>
      <c r="B1518" s="16" t="inlineStr">
        <is>
          <t>301086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Makino Milling Machine Co., Ltd.</t>
        </is>
      </c>
      <c r="B1519" s="17" t="inlineStr">
        <is>
          <t>6135</t>
        </is>
      </c>
      <c r="C1519" s="17" t="inlineStr">
        <is>
          <t>Japan</t>
        </is>
      </c>
      <c r="D1519" s="17" t="inlineStr">
        <is>
          <t>TSE</t>
        </is>
      </c>
      <c r="E1519" s="17" t="inlineStr">
        <is>
          <t>JPY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JPY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China Railway Hi-tech Industry Corp. Ltd. Class A</t>
        </is>
      </c>
      <c r="B1520" s="16" t="inlineStr">
        <is>
          <t>600528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CKD Corporation</t>
        </is>
      </c>
      <c r="B1521" s="17" t="inlineStr">
        <is>
          <t>6407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DEUTZ AG</t>
        </is>
      </c>
      <c r="B1522" s="16" t="inlineStr">
        <is>
          <t>DEZ</t>
        </is>
      </c>
      <c r="C1522" s="16" t="inlineStr">
        <is>
          <t>Germany</t>
        </is>
      </c>
      <c r="D1522" s="16" t="inlineStr">
        <is>
          <t>XETR</t>
        </is>
      </c>
      <c r="E1522" s="16" t="inlineStr">
        <is>
          <t>EUR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EUR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Sanhe Tongfei Refrigeration Co., Ltd. Class A</t>
        </is>
      </c>
      <c r="B1523" s="17" t="inlineStr">
        <is>
          <t>300990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Takeuchi Mfg.Co., Ltd.</t>
        </is>
      </c>
      <c r="B1524" s="16" t="inlineStr">
        <is>
          <t>6432</t>
        </is>
      </c>
      <c r="C1524" s="16" t="inlineStr">
        <is>
          <t>Japan</t>
        </is>
      </c>
      <c r="D1524" s="16" t="inlineStr">
        <is>
          <t>TSE</t>
        </is>
      </c>
      <c r="E1524" s="16" t="inlineStr">
        <is>
          <t>JPY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JPY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Miura Co., Ltd.</t>
        </is>
      </c>
      <c r="B1525" s="17" t="inlineStr">
        <is>
          <t>6005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CIMC Vehicles (Group) Co., Ltd. Class A</t>
        </is>
      </c>
      <c r="B1526" s="16" t="inlineStr">
        <is>
          <t>301039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Kennametal Inc.</t>
        </is>
      </c>
      <c r="B1527" s="17" t="inlineStr">
        <is>
          <t>KMT</t>
        </is>
      </c>
      <c r="C1527" s="17" t="inlineStr">
        <is>
          <t>United States</t>
        </is>
      </c>
      <c r="D1527" s="17" t="inlineStr">
        <is>
          <t>NYSE</t>
        </is>
      </c>
      <c r="E1527" s="17" t="inlineStr">
        <is>
          <t>USD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USD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Wuxi Rich Intelligent Equipment Co Ltd Class A</t>
        </is>
      </c>
      <c r="B1528" s="16" t="inlineStr">
        <is>
          <t>301599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Hanbell Precise Machinery Co. Ltd. Class A</t>
        </is>
      </c>
      <c r="B1529" s="17" t="inlineStr">
        <is>
          <t>002158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Rokae (Shandong) Robotics Group Inc. Class H</t>
        </is>
      </c>
      <c r="B1530" s="16" t="inlineStr">
        <is>
          <t>3752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GKG Precision Machine Co., Ltd. Class A</t>
        </is>
      </c>
      <c r="B1532" s="16" t="inlineStr">
        <is>
          <t>301338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 Wah Technology Co., Ltd.</t>
        </is>
      </c>
      <c r="B1533" s="17" t="inlineStr">
        <is>
          <t>6548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Max Co., Ltd.</t>
        </is>
      </c>
      <c r="B1534" s="16" t="inlineStr">
        <is>
          <t>6454</t>
        </is>
      </c>
      <c r="C1534" s="16" t="inlineStr">
        <is>
          <t>Japan</t>
        </is>
      </c>
      <c r="D1534" s="16" t="inlineStr">
        <is>
          <t>TSE</t>
        </is>
      </c>
      <c r="E1534" s="16" t="inlineStr">
        <is>
          <t>JPY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JPY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Burckhardt Compression Holding AG</t>
        </is>
      </c>
      <c r="B1535" s="17" t="inlineStr">
        <is>
          <t>BCHN</t>
        </is>
      </c>
      <c r="C1535" s="17" t="inlineStr">
        <is>
          <t>Switzerland</t>
        </is>
      </c>
      <c r="D1535" s="17" t="inlineStr">
        <is>
          <t>SIX</t>
        </is>
      </c>
      <c r="E1535" s="17" t="inlineStr">
        <is>
          <t>CHF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CHF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Anhui Heli Co., Ltd. Class A</t>
        </is>
      </c>
      <c r="B1536" s="16" t="inlineStr">
        <is>
          <t>600761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Quick Intelligent Equipment Co., Ltd. Class A</t>
        </is>
      </c>
      <c r="B1537" s="17" t="inlineStr">
        <is>
          <t>603203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Huahong Technology Stock Co., Ltd. Class A</t>
        </is>
      </c>
      <c r="B1539" s="17" t="inlineStr">
        <is>
          <t>002645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Nisshinbo Holdings Inc.</t>
        </is>
      </c>
      <c r="B1541" s="17" t="inlineStr">
        <is>
          <t>3105</t>
        </is>
      </c>
      <c r="C1541" s="17" t="inlineStr">
        <is>
          <t>Japan</t>
        </is>
      </c>
      <c r="D1541" s="17" t="inlineStr">
        <is>
          <t>TSE</t>
        </is>
      </c>
      <c r="E1541" s="17" t="inlineStr">
        <is>
          <t>JPY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JPY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Midera Food Processing, Inc.</t>
        </is>
      </c>
      <c r="B1542" s="16" t="inlineStr">
        <is>
          <t>MFP</t>
        </is>
      </c>
      <c r="C1542" s="16" t="inlineStr">
        <is>
          <t>United States</t>
        </is>
      </c>
      <c r="D1542" s="16" t="inlineStr">
        <is>
          <t>NASDAQ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LMW Limited</t>
        </is>
      </c>
      <c r="B1543" s="17" t="inlineStr">
        <is>
          <t>LMW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Hymson Laser Technology Group Co., Ltd. Class A</t>
        </is>
      </c>
      <c r="B1544" s="16" t="inlineStr">
        <is>
          <t>688559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Enric Holdings Limited</t>
        </is>
      </c>
      <c r="B1545" s="17" t="inlineStr">
        <is>
          <t>3899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Guangdong Huicheng Vacuum Technology Co., Ltd. Class A</t>
        </is>
      </c>
      <c r="B1546" s="16" t="inlineStr">
        <is>
          <t>301392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Beijing Worldia Diamond Tools Co. Ltd. Class A</t>
        </is>
      </c>
      <c r="B1547" s="17" t="inlineStr">
        <is>
          <t>688028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Sumec Corporation Limited Class A</t>
        </is>
      </c>
      <c r="B1549" s="17" t="inlineStr">
        <is>
          <t>600710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PowerTECH Co., Ltd. Class A</t>
        </is>
      </c>
      <c r="B1551" s="17" t="inlineStr">
        <is>
          <t>301369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Wafer Works Corp.</t>
        </is>
      </c>
      <c r="B1552" s="16" t="inlineStr">
        <is>
          <t>6182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Shenyang Machine Tool Co., Ltd. Class A</t>
        </is>
      </c>
      <c r="B1553" s="17" t="inlineStr">
        <is>
          <t>000410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ZHONGJIAN TECHNOLOGY CO LTD Class A</t>
        </is>
      </c>
      <c r="B1554" s="16" t="inlineStr">
        <is>
          <t>002779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Wasion Holdings Limited</t>
        </is>
      </c>
      <c r="B1555" s="17" t="inlineStr">
        <is>
          <t>3393</t>
        </is>
      </c>
      <c r="C1555" s="17" t="inlineStr">
        <is>
          <t>Hong Kong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Shenzhen Yinghe Technology Co., Ltd. Class A</t>
        </is>
      </c>
      <c r="B1556" s="16" t="inlineStr">
        <is>
          <t>300457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First Tractor Co., Ltd. Class A</t>
        </is>
      </c>
      <c r="B1557" s="17" t="inlineStr">
        <is>
          <t>601038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INOX India Limited</t>
        </is>
      </c>
      <c r="B1558" s="16" t="inlineStr">
        <is>
          <t>INOXINDIA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Alamo Group, Inc.</t>
        </is>
      </c>
      <c r="B1560" s="16" t="inlineStr">
        <is>
          <t>ALG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Jirfine Intelligent Equipment Co., Ltd. Class A</t>
        </is>
      </c>
      <c r="B1561" s="17" t="inlineStr">
        <is>
          <t>301603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Aux Electric Co., Ltd.</t>
        </is>
      </c>
      <c r="B1562" s="16" t="inlineStr">
        <is>
          <t>2580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Hefei Metalforming Intelligent Manufacturing Co., Ltd. Class A</t>
        </is>
      </c>
      <c r="B1563" s="17" t="inlineStr">
        <is>
          <t>603011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Okuma Corporation</t>
        </is>
      </c>
      <c r="B1564" s="16" t="inlineStr">
        <is>
          <t>6103</t>
        </is>
      </c>
      <c r="C1564" s="16" t="inlineStr">
        <is>
          <t>Japan</t>
        </is>
      </c>
      <c r="D1564" s="16" t="inlineStr">
        <is>
          <t>TSE</t>
        </is>
      </c>
      <c r="E1564" s="16" t="inlineStr">
        <is>
          <t>JPY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JPY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NFI Group Inc.</t>
        </is>
      </c>
      <c r="B1565" s="17" t="inlineStr">
        <is>
          <t>NFI</t>
        </is>
      </c>
      <c r="C1565" s="17" t="inlineStr">
        <is>
          <t>Canada</t>
        </is>
      </c>
      <c r="D1565" s="17" t="inlineStr">
        <is>
          <t>TSX</t>
        </is>
      </c>
      <c r="E1565" s="17" t="inlineStr">
        <is>
          <t>CAD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CAD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Lonking Holdings Limited</t>
        </is>
      </c>
      <c r="B1566" s="16" t="inlineStr">
        <is>
          <t>3339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Shenzhen Xinyichang Technology Co., Ltd. Class A</t>
        </is>
      </c>
      <c r="B1567" s="17" t="inlineStr">
        <is>
          <t>688383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Triveni Turbine Limited</t>
        </is>
      </c>
      <c r="B1568" s="16" t="inlineStr">
        <is>
          <t>TRITURBINE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Enerpac Tool Group Corp.</t>
        </is>
      </c>
      <c r="B1569" s="17" t="inlineStr">
        <is>
          <t>EPAC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Systemair AB</t>
        </is>
      </c>
      <c r="B1570" s="16" t="inlineStr">
        <is>
          <t>SYSR</t>
        </is>
      </c>
      <c r="C1570" s="16" t="inlineStr">
        <is>
          <t>Sweden</t>
        </is>
      </c>
      <c r="D1570" s="16" t="inlineStr">
        <is>
          <t>OMXSTO</t>
        </is>
      </c>
      <c r="E1570" s="16" t="inlineStr">
        <is>
          <t>SEK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SEK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Xiangtan Electric Manufacturing Co., Ltd. Class A</t>
        </is>
      </c>
      <c r="B1571" s="17" t="inlineStr">
        <is>
          <t>600416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ATS Corporation</t>
        </is>
      </c>
      <c r="B1572" s="16" t="inlineStr">
        <is>
          <t>ATS</t>
        </is>
      </c>
      <c r="C1572" s="16" t="inlineStr">
        <is>
          <t>Canada</t>
        </is>
      </c>
      <c r="D1572" s="16" t="inlineStr">
        <is>
          <t>TSX</t>
        </is>
      </c>
      <c r="E1572" s="16" t="inlineStr">
        <is>
          <t>CAD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CAD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Shanghai Highly (Group) Co., Ltd. Class A</t>
        </is>
      </c>
      <c r="B1573" s="17" t="inlineStr">
        <is>
          <t>600619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Goodwin PLC</t>
        </is>
      </c>
      <c r="B1574" s="16" t="inlineStr">
        <is>
          <t>GDWN</t>
        </is>
      </c>
      <c r="C1574" s="16" t="inlineStr">
        <is>
          <t>United Kingdom</t>
        </is>
      </c>
      <c r="D1574" s="16" t="inlineStr">
        <is>
          <t>LSE</t>
        </is>
      </c>
      <c r="E1574" s="16" t="inlineStr">
        <is>
          <t>GBX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GBX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Changling Hydraulic Co., Ltd. Class A</t>
        </is>
      </c>
      <c r="B1575" s="17" t="inlineStr">
        <is>
          <t>605389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KSB SE &amp; Co. KGaA</t>
        </is>
      </c>
      <c r="B1576" s="16" t="inlineStr">
        <is>
          <t>KSB</t>
        </is>
      </c>
      <c r="C1576" s="16" t="inlineStr">
        <is>
          <t>Germany</t>
        </is>
      </c>
      <c r="D1576" s="16" t="inlineStr">
        <is>
          <t>XETR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Beijing OriginWater Technology Co., Ltd. Class A</t>
        </is>
      </c>
      <c r="B1577" s="17" t="inlineStr">
        <is>
          <t>300070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Suzhou Gyz Electronic Technology Co., Ltd. Class A</t>
        </is>
      </c>
      <c r="B1578" s="16" t="inlineStr">
        <is>
          <t>688260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Wacker Neuson SE</t>
        </is>
      </c>
      <c r="B1580" s="16" t="inlineStr">
        <is>
          <t>WAC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SVG Group Co. Ltd. Class A</t>
        </is>
      </c>
      <c r="B1581" s="17" t="inlineStr">
        <is>
          <t>300331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CoCreation Grass Co., Ltd. Class A</t>
        </is>
      </c>
      <c r="B1582" s="16" t="inlineStr">
        <is>
          <t>605099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Zhuzhou Huarui Precision Cutting Tools Co. Ltd. Class A</t>
        </is>
      </c>
      <c r="B1583" s="17" t="inlineStr">
        <is>
          <t>688059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Xizi Clean Energy Equipment Manufacturing Co., Ltd. Class A</t>
        </is>
      </c>
      <c r="B1584" s="16" t="inlineStr">
        <is>
          <t>002534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Galaxis Technology Group Co., Ltd. Class H</t>
        </is>
      </c>
      <c r="B1585" s="17" t="inlineStr">
        <is>
          <t>2729</t>
        </is>
      </c>
      <c r="C1585" s="17" t="inlineStr">
        <is>
          <t>China</t>
        </is>
      </c>
      <c r="D1585" s="17" t="inlineStr">
        <is>
          <t>HKEX</t>
        </is>
      </c>
      <c r="E1585" s="17" t="inlineStr">
        <is>
          <t>HKD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HKD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Volution Group plc</t>
        </is>
      </c>
      <c r="B1586" s="16" t="inlineStr">
        <is>
          <t>FAN</t>
        </is>
      </c>
      <c r="C1586" s="16" t="inlineStr">
        <is>
          <t>United Kingdom</t>
        </is>
      </c>
      <c r="D1586" s="16" t="inlineStr">
        <is>
          <t>LSE</t>
        </is>
      </c>
      <c r="E1586" s="16" t="inlineStr">
        <is>
          <t>GBX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GBX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TerraVest Industries, Inc.</t>
        </is>
      </c>
      <c r="B1587" s="17" t="inlineStr">
        <is>
          <t>TVK</t>
        </is>
      </c>
      <c r="C1587" s="17" t="inlineStr">
        <is>
          <t>Canada</t>
        </is>
      </c>
      <c r="D1587" s="17" t="inlineStr">
        <is>
          <t>TSX</t>
        </is>
      </c>
      <c r="E1587" s="17" t="inlineStr">
        <is>
          <t>CAD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CAD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Tsubakimoto Chain Co.</t>
        </is>
      </c>
      <c r="B1588" s="16" t="inlineStr">
        <is>
          <t>6371</t>
        </is>
      </c>
      <c r="C1588" s="16" t="inlineStr">
        <is>
          <t>Japan</t>
        </is>
      </c>
      <c r="D1588" s="16" t="inlineStr">
        <is>
          <t>TSE</t>
        </is>
      </c>
      <c r="E1588" s="16" t="inlineStr">
        <is>
          <t>JPY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JPY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Zhejiang Dayuan Pumps Industry Co., Ltd Class A</t>
        </is>
      </c>
      <c r="B1589" s="17" t="inlineStr">
        <is>
          <t>603757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Shibaura Mechatronics Corp.</t>
        </is>
      </c>
      <c r="B1591" s="17" t="inlineStr">
        <is>
          <t>6590</t>
        </is>
      </c>
      <c r="C1591" s="17" t="inlineStr">
        <is>
          <t>Japan</t>
        </is>
      </c>
      <c r="D1591" s="17" t="inlineStr">
        <is>
          <t>TSE</t>
        </is>
      </c>
      <c r="E1591" s="17" t="inlineStr">
        <is>
          <t>JPY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JPY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Taitan Co., Ltd. Class A</t>
        </is>
      </c>
      <c r="B1592" s="16" t="inlineStr">
        <is>
          <t>003036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Changzheng Engineering Technology Co., Ltd</t>
        </is>
      </c>
      <c r="B1593" s="17" t="inlineStr">
        <is>
          <t>603698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Shaanxi Aerospace Power Hi-Tech Co., Ltd. Class A</t>
        </is>
      </c>
      <c r="B1594" s="16" t="inlineStr">
        <is>
          <t>600343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BEML Limited</t>
        </is>
      </c>
      <c r="B1595" s="17" t="inlineStr">
        <is>
          <t>BEML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Tofflon Science and Technology Group Co., Ltd. Class A</t>
        </is>
      </c>
      <c r="B1596" s="16" t="inlineStr">
        <is>
          <t>300171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Beijing Jiuzhouyigui Environmental Technology Co., Ltd. Class A</t>
        </is>
      </c>
      <c r="B1597" s="17" t="inlineStr">
        <is>
          <t>688485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Shenzhen iN-Cube Automation Co., Ltd. Class A</t>
        </is>
      </c>
      <c r="B1598" s="16" t="inlineStr">
        <is>
          <t>301312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Guangzhou Risong Intelligent Technology Holding Co., Ltd. Class A</t>
        </is>
      </c>
      <c r="B1599" s="17" t="inlineStr">
        <is>
          <t>688090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Suzhou SLAC Precision Equipment Co., Ltd. Class A</t>
        </is>
      </c>
      <c r="B1600" s="16" t="inlineStr">
        <is>
          <t>300382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Interroll Holding AG</t>
        </is>
      </c>
      <c r="B1601" s="17" t="inlineStr">
        <is>
          <t>INRN</t>
        </is>
      </c>
      <c r="C1601" s="17" t="inlineStr">
        <is>
          <t>Switzerland</t>
        </is>
      </c>
      <c r="D1601" s="17" t="inlineStr">
        <is>
          <t>SIX</t>
        </is>
      </c>
      <c r="E1601" s="17" t="inlineStr">
        <is>
          <t>CHF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CHF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Landis+Gyr Group AG</t>
        </is>
      </c>
      <c r="B1602" s="16" t="inlineStr">
        <is>
          <t>LAND</t>
        </is>
      </c>
      <c r="C1602" s="16" t="inlineStr">
        <is>
          <t>Switzerland</t>
        </is>
      </c>
      <c r="D1602" s="16" t="inlineStr">
        <is>
          <t>SIX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Tongyu Heavy Industry Co., Ltd. Class A</t>
        </is>
      </c>
      <c r="B1603" s="17" t="inlineStr">
        <is>
          <t>300185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Hongyuan Green Energy Co., Ltd. Class A</t>
        </is>
      </c>
      <c r="B1604" s="16" t="inlineStr">
        <is>
          <t>603185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Maharashtra Scooters Ltd</t>
        </is>
      </c>
      <c r="B1605" s="17" t="inlineStr">
        <is>
          <t>MAHSCOOTER</t>
        </is>
      </c>
      <c r="C1605" s="17" t="inlineStr">
        <is>
          <t>India</t>
        </is>
      </c>
      <c r="D1605" s="17" t="inlineStr">
        <is>
          <t>NSE</t>
        </is>
      </c>
      <c r="E1605" s="17" t="inlineStr">
        <is>
          <t>INR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INR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Weichai Heavy Machinery Co., Ltd. Class A</t>
        </is>
      </c>
      <c r="B1606" s="16" t="inlineStr">
        <is>
          <t>000880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Zhejiang Dun'an Artificial Environment Co., Ltd. Class A</t>
        </is>
      </c>
      <c r="B1607" s="17" t="inlineStr">
        <is>
          <t>002011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AA Industrial Belting (Shanghai) Co. Ltd. Class A</t>
        </is>
      </c>
      <c r="B1608" s="16" t="inlineStr">
        <is>
          <t>603580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Ingersoll-Rand (India) Limited</t>
        </is>
      </c>
      <c r="B1609" s="17" t="inlineStr">
        <is>
          <t>INGERRAND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SUSS MicroTec SE</t>
        </is>
      </c>
      <c r="B1610" s="16" t="inlineStr">
        <is>
          <t>SMHN</t>
        </is>
      </c>
      <c r="C1610" s="16" t="inlineStr">
        <is>
          <t>Germany</t>
        </is>
      </c>
      <c r="D1610" s="16" t="inlineStr">
        <is>
          <t>XETR</t>
        </is>
      </c>
      <c r="E1610" s="16" t="inlineStr">
        <is>
          <t>EUR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EUR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Comer Industries SpA</t>
        </is>
      </c>
      <c r="B1612" s="16" t="inlineStr">
        <is>
          <t>COM</t>
        </is>
      </c>
      <c r="C1612" s="16" t="inlineStr">
        <is>
          <t>Italy</t>
        </is>
      </c>
      <c r="D1612" s="16" t="inlineStr">
        <is>
          <t>MIL</t>
        </is>
      </c>
      <c r="E1612" s="16" t="inlineStr">
        <is>
          <t>EUR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EUR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Shenzhen LDRobot Co., Ltd. Class H</t>
        </is>
      </c>
      <c r="B1613" s="17" t="inlineStr">
        <is>
          <t>1236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Kunshan Kersen Science &amp; Technology Co. Ltd. Class A</t>
        </is>
      </c>
      <c r="B1614" s="16" t="inlineStr">
        <is>
          <t>603626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Ariston Holding NV</t>
        </is>
      </c>
      <c r="B1615" s="17" t="inlineStr">
        <is>
          <t>ARIS</t>
        </is>
      </c>
      <c r="C1615" s="17" t="inlineStr">
        <is>
          <t>Italy</t>
        </is>
      </c>
      <c r="D1615" s="17" t="inlineStr">
        <is>
          <t>MIL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Crompton Greaves Consumer Electricals Ltd.</t>
        </is>
      </c>
      <c r="B1616" s="16" t="inlineStr">
        <is>
          <t>CROMPTON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Ningbo PIA Automation Holding Corp. Class A</t>
        </is>
      </c>
      <c r="B1617" s="17" t="inlineStr">
        <is>
          <t>688306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Longhua Technology Group (Luoyang) Co,. Ltd. Class A</t>
        </is>
      </c>
      <c r="B1618" s="16" t="inlineStr">
        <is>
          <t>300263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Ningbo Haitian Precision Machinery Co., Ltd. Class A</t>
        </is>
      </c>
      <c r="B1619" s="17" t="inlineStr">
        <is>
          <t>601882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Qinchuan Machine Tool &amp; Tool Group Share Co. Ltd. Class A</t>
        </is>
      </c>
      <c r="B1620" s="16" t="inlineStr">
        <is>
          <t>000837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Tsugami Corp.</t>
        </is>
      </c>
      <c r="B1621" s="17" t="inlineStr">
        <is>
          <t>6101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Horng Terng Automation Co Ltd</t>
        </is>
      </c>
      <c r="B1623" s="17" t="inlineStr">
        <is>
          <t>7751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Seikoh Giken Co., Ltd.</t>
        </is>
      </c>
      <c r="B1624" s="16" t="inlineStr">
        <is>
          <t>6834</t>
        </is>
      </c>
      <c r="C1624" s="16" t="inlineStr">
        <is>
          <t>Japan</t>
        </is>
      </c>
      <c r="D1624" s="16" t="inlineStr">
        <is>
          <t>TSE</t>
        </is>
      </c>
      <c r="E1624" s="16" t="inlineStr">
        <is>
          <t>JPY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JPY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Allied Machinery Co., Ltd. Class A</t>
        </is>
      </c>
      <c r="B1625" s="17" t="inlineStr">
        <is>
          <t>605060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Gudeng Precision Industrial Co., Ltd.</t>
        </is>
      </c>
      <c r="B1626" s="16" t="inlineStr">
        <is>
          <t>3680</t>
        </is>
      </c>
      <c r="C1626" s="16" t="inlineStr">
        <is>
          <t>Taiwan</t>
        </is>
      </c>
      <c r="D1626" s="16" t="inlineStr">
        <is>
          <t>TPEX</t>
        </is>
      </c>
      <c r="E1626" s="16" t="inlineStr">
        <is>
          <t>TWD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TWD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Alimak Group AB</t>
        </is>
      </c>
      <c r="B1627" s="17" t="inlineStr">
        <is>
          <t>ALIG</t>
        </is>
      </c>
      <c r="C1627" s="17" t="inlineStr">
        <is>
          <t>Sweden</t>
        </is>
      </c>
      <c r="D1627" s="17" t="inlineStr">
        <is>
          <t>OMXSTO</t>
        </is>
      </c>
      <c r="E1627" s="17" t="inlineStr">
        <is>
          <t>SEK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SEK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Qingdao Haier Biomedical Co., Ltd. Class A</t>
        </is>
      </c>
      <c r="B1628" s="16" t="inlineStr">
        <is>
          <t>688139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Xinjiang Machinery Research Institute Co., Ltd. Class A</t>
        </is>
      </c>
      <c r="B1629" s="17" t="inlineStr">
        <is>
          <t>300159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LU-VE S.p.A.</t>
        </is>
      </c>
      <c r="B1630" s="16" t="inlineStr">
        <is>
          <t>LUVE</t>
        </is>
      </c>
      <c r="C1630" s="16" t="inlineStr">
        <is>
          <t>Italy</t>
        </is>
      </c>
      <c r="D1630" s="16" t="inlineStr">
        <is>
          <t>MIL</t>
        </is>
      </c>
      <c r="E1630" s="16" t="inlineStr">
        <is>
          <t>EUR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EUR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Nikkiso Co., Ltd.</t>
        </is>
      </c>
      <c r="B1631" s="17" t="inlineStr">
        <is>
          <t>6376</t>
        </is>
      </c>
      <c r="C1631" s="17" t="inlineStr">
        <is>
          <t>Japan</t>
        </is>
      </c>
      <c r="D1631" s="17" t="inlineStr">
        <is>
          <t>TSE</t>
        </is>
      </c>
      <c r="E1631" s="17" t="inlineStr">
        <is>
          <t>JPY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JPY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Hangzhou XZB Tech Co., Ltd. Class A</t>
        </is>
      </c>
      <c r="B1632" s="16" t="inlineStr">
        <is>
          <t>603040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Durr AG</t>
        </is>
      </c>
      <c r="B1633" s="17" t="inlineStr">
        <is>
          <t>DUE</t>
        </is>
      </c>
      <c r="C1633" s="17" t="inlineStr">
        <is>
          <t>Germany</t>
        </is>
      </c>
      <c r="D1633" s="17" t="inlineStr">
        <is>
          <t>XETR</t>
        </is>
      </c>
      <c r="E1633" s="17" t="inlineStr">
        <is>
          <t>EUR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EUR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Jiangxi Guoke Defence Group Co., Ltd. Class A</t>
        </is>
      </c>
      <c r="B1634" s="16" t="inlineStr">
        <is>
          <t>688543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KSB Ltd.</t>
        </is>
      </c>
      <c r="B1635" s="17" t="inlineStr">
        <is>
          <t>KSB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Sprint Precision Technologies Co. Ltd. Class A</t>
        </is>
      </c>
      <c r="B1637" s="17" t="inlineStr">
        <is>
          <t>688605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Action Construction Equipment Limited</t>
        </is>
      </c>
      <c r="B1638" s="16" t="inlineStr">
        <is>
          <t>ACE</t>
        </is>
      </c>
      <c r="C1638" s="16" t="inlineStr">
        <is>
          <t>India</t>
        </is>
      </c>
      <c r="D1638" s="16" t="inlineStr">
        <is>
          <t>NSE</t>
        </is>
      </c>
      <c r="E1638" s="16" t="inlineStr">
        <is>
          <t>INR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INR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Greenbrier Companies, Inc. (The)</t>
        </is>
      </c>
      <c r="B1639" s="17" t="inlineStr">
        <is>
          <t>GBX</t>
        </is>
      </c>
      <c r="C1639" s="17" t="inlineStr">
        <is>
          <t>United States</t>
        </is>
      </c>
      <c r="D1639" s="17" t="inlineStr">
        <is>
          <t>NYSE</t>
        </is>
      </c>
      <c r="E1639" s="17" t="inlineStr">
        <is>
          <t>USD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USD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Neway CNC Equipment (Suzhou) Co., Ltd. Class A</t>
        </is>
      </c>
      <c r="B1640" s="16" t="inlineStr">
        <is>
          <t>688697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PNC Process Systems Co., Ltd. Class A</t>
        </is>
      </c>
      <c r="B1641" s="17" t="inlineStr">
        <is>
          <t>603690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Jiecang Linear Motion Technology Co. Ltd. Class A</t>
        </is>
      </c>
      <c r="B1642" s="16" t="inlineStr">
        <is>
          <t>603583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Guangzhou Goaland Energy Conservation Tech Co. Ltd. Class A</t>
        </is>
      </c>
      <c r="B1643" s="17" t="inlineStr">
        <is>
          <t>300499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Vossloh Aktiengesellschaft</t>
        </is>
      </c>
      <c r="B1644" s="16" t="inlineStr">
        <is>
          <t>VOS</t>
        </is>
      </c>
      <c r="C1644" s="16" t="inlineStr">
        <is>
          <t>Germany</t>
        </is>
      </c>
      <c r="D1644" s="16" t="inlineStr">
        <is>
          <t>XETR</t>
        </is>
      </c>
      <c r="E1644" s="16" t="inlineStr">
        <is>
          <t>EUR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EUR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Fujian Snowman Group Co., Ltd. Class A</t>
        </is>
      </c>
      <c r="B1645" s="17" t="inlineStr">
        <is>
          <t>002639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MayAir Technology (China) Co., Ltd. Class A</t>
        </is>
      </c>
      <c r="B1646" s="16" t="inlineStr">
        <is>
          <t>688376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Suzhou Veichi Electric Co. Ltd. Class A</t>
        </is>
      </c>
      <c r="B1647" s="17" t="inlineStr">
        <is>
          <t>688698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PALFINGER AG</t>
        </is>
      </c>
      <c r="B1648" s="16" t="inlineStr">
        <is>
          <t>PAL</t>
        </is>
      </c>
      <c r="C1648" s="16" t="inlineStr">
        <is>
          <t>Austria</t>
        </is>
      </c>
      <c r="D1648" s="16" t="inlineStr">
        <is>
          <t>VIE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Jiangsu Bide Science &amp; Technology Co. Ltd. Class A</t>
        </is>
      </c>
      <c r="B1649" s="17" t="inlineStr">
        <is>
          <t>605298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Swan Defence and Heavy Industries Ltd</t>
        </is>
      </c>
      <c r="B1650" s="16" t="inlineStr">
        <is>
          <t>SWANDEF</t>
        </is>
      </c>
      <c r="C1650" s="16" t="inlineStr">
        <is>
          <t>India</t>
        </is>
      </c>
      <c r="D1650" s="16" t="inlineStr">
        <is>
          <t>NSE</t>
        </is>
      </c>
      <c r="E1650" s="16" t="inlineStr">
        <is>
          <t>INR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INR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Yizumi Holdings Co., Ltd. Class A</t>
        </is>
      </c>
      <c r="B1651" s="17" t="inlineStr">
        <is>
          <t>300415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Hunan Yujing Machinery Co., Ltd. Class A</t>
        </is>
      </c>
      <c r="B1652" s="16" t="inlineStr">
        <is>
          <t>002943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Shuangliang Eco-Energy Systems Co. Ltd. Class A</t>
        </is>
      </c>
      <c r="B1653" s="17" t="inlineStr">
        <is>
          <t>600481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Aotecar New Energy Technology Group Co., Ltd. Class A</t>
        </is>
      </c>
      <c r="B1654" s="16" t="inlineStr">
        <is>
          <t>002239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Dobot Corp Ltd Class H</t>
        </is>
      </c>
      <c r="B1655" s="17" t="inlineStr">
        <is>
          <t>2432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Hunan Meihu Intelligent Manufacturing Co., Ltd. Class A</t>
        </is>
      </c>
      <c r="B1656" s="16" t="inlineStr">
        <is>
          <t>603319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OMH SCIENCE Group Co.,Ltd. Class A</t>
        </is>
      </c>
      <c r="B1657" s="17" t="inlineStr">
        <is>
          <t>300486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Jiangsu Guomao Reducer Co., Ltd. Class A</t>
        </is>
      </c>
      <c r="B1658" s="16" t="inlineStr">
        <is>
          <t>603915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Nanfang Pump Industry Co., Ltd. Class A</t>
        </is>
      </c>
      <c r="B1659" s="17" t="inlineStr">
        <is>
          <t>300145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Leejun Industrial Co., Ltd. Class A</t>
        </is>
      </c>
      <c r="B1660" s="16" t="inlineStr">
        <is>
          <t>002651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Ningbo Kangqiang Electronics Co., Ltd. Class A</t>
        </is>
      </c>
      <c r="B1661" s="17" t="inlineStr">
        <is>
          <t>002119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Chervon Holdings Limited</t>
        </is>
      </c>
      <c r="B1662" s="16" t="inlineStr">
        <is>
          <t>2285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Lanzhou LS Heavy Equipment Co., Ltd. Class A</t>
        </is>
      </c>
      <c r="B1664" s="16" t="inlineStr">
        <is>
          <t>603169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Noritake Co.,Limited</t>
        </is>
      </c>
      <c r="B1665" s="17" t="inlineStr">
        <is>
          <t>5331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Shanghai Step Electric Co., Ltd. Class A</t>
        </is>
      </c>
      <c r="B1667" s="17" t="inlineStr">
        <is>
          <t>002527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Asian Star Anchor Chain Co., Ltd. Class A</t>
        </is>
      </c>
      <c r="B1668" s="16" t="inlineStr">
        <is>
          <t>601890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Honghua Digital Technology Stock Co., Ltd. Class A</t>
        </is>
      </c>
      <c r="B1669" s="17" t="inlineStr">
        <is>
          <t>688789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EFORT Intelligent Robot Co., Ltd. Class A</t>
        </is>
      </c>
      <c r="B1670" s="16" t="inlineStr">
        <is>
          <t>688165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Beijing Yunji Technology Co. Ltd. Class H</t>
        </is>
      </c>
      <c r="B1671" s="17" t="inlineStr">
        <is>
          <t>2670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Hengbo Holdings Co., Ltd. Class A</t>
        </is>
      </c>
      <c r="B1672" s="16" t="inlineStr">
        <is>
          <t>301225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Morimatsu International Holdings Company Limited</t>
        </is>
      </c>
      <c r="B1673" s="17" t="inlineStr">
        <is>
          <t>2155</t>
        </is>
      </c>
      <c r="C1673" s="17" t="inlineStr">
        <is>
          <t>China</t>
        </is>
      </c>
      <c r="D1673" s="17" t="inlineStr">
        <is>
          <t>HKEX</t>
        </is>
      </c>
      <c r="E1673" s="17" t="inlineStr">
        <is>
          <t>HKD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HKD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Guangzhou KDT Machinery Group Co., Ltd. Class A</t>
        </is>
      </c>
      <c r="B1674" s="16" t="inlineStr">
        <is>
          <t>002833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Kale Environment Technology (Shanghai) Co., Ltd. Class A</t>
        </is>
      </c>
      <c r="B1675" s="17" t="inlineStr">
        <is>
          <t>301070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Chunqiu Electronic Technology Co. Ltd. Class A</t>
        </is>
      </c>
      <c r="B1676" s="16" t="inlineStr">
        <is>
          <t>603890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Titagarh Rail Systems Ltd</t>
        </is>
      </c>
      <c r="B1678" s="16" t="inlineStr">
        <is>
          <t>TITAGARH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Power HF Co., Ltd. Class A</t>
        </is>
      </c>
      <c r="B1680" s="16" t="inlineStr">
        <is>
          <t>605100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KTK Group Co., Ltd. Class A</t>
        </is>
      </c>
      <c r="B1681" s="17" t="inlineStr">
        <is>
          <t>603680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Lindsay Corporation</t>
        </is>
      </c>
      <c r="B1682" s="16" t="inlineStr">
        <is>
          <t>LNN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Priortech Limited</t>
        </is>
      </c>
      <c r="B1684" s="16" t="inlineStr">
        <is>
          <t>PRTC</t>
        </is>
      </c>
      <c r="C1684" s="16" t="inlineStr">
        <is>
          <t>Israel</t>
        </is>
      </c>
      <c r="D1684" s="16" t="inlineStr">
        <is>
          <t>TASE</t>
        </is>
      </c>
      <c r="E1684" s="16" t="inlineStr">
        <is>
          <t>ILA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ILA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Senssun Weighing Apparatus Group Ltd. Class A</t>
        </is>
      </c>
      <c r="B1685" s="17" t="inlineStr">
        <is>
          <t>002870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Jiangsu Rongtai Industry Co., Ltd. Class A</t>
        </is>
      </c>
      <c r="B1687" s="17" t="inlineStr">
        <is>
          <t>605133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Yamabiko Corporation</t>
        </is>
      </c>
      <c r="B1689" s="17" t="inlineStr">
        <is>
          <t>6250</t>
        </is>
      </c>
      <c r="C1689" s="17" t="inlineStr">
        <is>
          <t>Japan</t>
        </is>
      </c>
      <c r="D1689" s="17" t="inlineStr">
        <is>
          <t>TSE</t>
        </is>
      </c>
      <c r="E1689" s="17" t="inlineStr">
        <is>
          <t>JPY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JPY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TADANO Ltd.</t>
        </is>
      </c>
      <c r="B1690" s="16" t="inlineStr">
        <is>
          <t>6395</t>
        </is>
      </c>
      <c r="C1690" s="16" t="inlineStr">
        <is>
          <t>Japan</t>
        </is>
      </c>
      <c r="D1690" s="16" t="inlineStr">
        <is>
          <t>TSE</t>
        </is>
      </c>
      <c r="E1690" s="16" t="inlineStr">
        <is>
          <t>JPY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JPY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Motorcomm Electronic Technology Co., Ltd. Class A</t>
        </is>
      </c>
      <c r="B1691" s="17" t="inlineStr">
        <is>
          <t>688515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Ye Siang Enterprise Co., Ltd.</t>
        </is>
      </c>
      <c r="B1692" s="16" t="inlineStr">
        <is>
          <t>7909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Krn Heat Exchanger and Refrigeration Limited</t>
        </is>
      </c>
      <c r="B1693" s="17" t="inlineStr">
        <is>
          <t>KRN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Shenzhen JT Automation Equipment Co Ltd Class A</t>
        </is>
      </c>
      <c r="B1694" s="16" t="inlineStr">
        <is>
          <t>300400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Sichuan Crun Co., Ltd. Class A</t>
        </is>
      </c>
      <c r="B1696" s="16" t="inlineStr">
        <is>
          <t>002272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Jupiter Wagons Limited</t>
        </is>
      </c>
      <c r="B1697" s="17" t="inlineStr">
        <is>
          <t>JWL</t>
        </is>
      </c>
      <c r="C1697" s="17" t="inlineStr">
        <is>
          <t>India</t>
        </is>
      </c>
      <c r="D1697" s="17" t="inlineStr">
        <is>
          <t>NSE</t>
        </is>
      </c>
      <c r="E1697" s="17" t="inlineStr">
        <is>
          <t>INR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INR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Jiangyin Hengrun Heavy Industries Co. Ltd. Class A</t>
        </is>
      </c>
      <c r="B1698" s="16" t="inlineStr">
        <is>
          <t>603985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Towa Corporation</t>
        </is>
      </c>
      <c r="B1699" s="17" t="inlineStr">
        <is>
          <t>6315</t>
        </is>
      </c>
      <c r="C1699" s="17" t="inlineStr">
        <is>
          <t>Japan</t>
        </is>
      </c>
      <c r="D1699" s="17" t="inlineStr">
        <is>
          <t>TSE</t>
        </is>
      </c>
      <c r="E1699" s="17" t="inlineStr">
        <is>
          <t>JPY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JPY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Newag SA</t>
        </is>
      </c>
      <c r="B1700" s="16" t="inlineStr">
        <is>
          <t>NWG</t>
        </is>
      </c>
      <c r="C1700" s="16" t="inlineStr">
        <is>
          <t>Poland</t>
        </is>
      </c>
      <c r="D1700" s="16" t="inlineStr">
        <is>
          <t>GPW</t>
        </is>
      </c>
      <c r="E1700" s="16" t="inlineStr">
        <is>
          <t>PLN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PLN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Saurer Intelligent Technology Co. Ltd. Class A</t>
        </is>
      </c>
      <c r="B1701" s="17" t="inlineStr">
        <is>
          <t>600545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Guizhou Zhongyida Co., Ltd. Class A</t>
        </is>
      </c>
      <c r="B1702" s="16" t="inlineStr">
        <is>
          <t>600610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META Green Cooling Technology Co., Ltd.</t>
        </is>
      </c>
      <c r="B1703" s="17" t="inlineStr">
        <is>
          <t>7892</t>
        </is>
      </c>
      <c r="C1703" s="17" t="inlineStr">
        <is>
          <t>Taiwan</t>
        </is>
      </c>
      <c r="D1703" s="17" t="inlineStr">
        <is>
          <t>TPEX</t>
        </is>
      </c>
      <c r="E1703" s="17" t="inlineStr">
        <is>
          <t>TWD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TWD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Tiangong International Co. Ltd.</t>
        </is>
      </c>
      <c r="B1704" s="16" t="inlineStr">
        <is>
          <t>826</t>
        </is>
      </c>
      <c r="C1704" s="16" t="inlineStr">
        <is>
          <t>China</t>
        </is>
      </c>
      <c r="D1704" s="16" t="inlineStr">
        <is>
          <t>HKEX</t>
        </is>
      </c>
      <c r="E1704" s="16" t="inlineStr">
        <is>
          <t>HKD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HKD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Yindu Kitchen Equipment Co. Ltd. Class A</t>
        </is>
      </c>
      <c r="B1705" s="17" t="inlineStr">
        <is>
          <t>603277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Lindab International AB</t>
        </is>
      </c>
      <c r="B1706" s="16" t="inlineStr">
        <is>
          <t>LIAB</t>
        </is>
      </c>
      <c r="C1706" s="16" t="inlineStr">
        <is>
          <t>Sweden</t>
        </is>
      </c>
      <c r="D1706" s="16" t="inlineStr">
        <is>
          <t>OMXSTO</t>
        </is>
      </c>
      <c r="E1706" s="16" t="inlineStr">
        <is>
          <t>SEK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SEK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Kitz Corporation</t>
        </is>
      </c>
      <c r="B1708" s="16" t="inlineStr">
        <is>
          <t>6498</t>
        </is>
      </c>
      <c r="C1708" s="16" t="inlineStr">
        <is>
          <t>Japan</t>
        </is>
      </c>
      <c r="D1708" s="16" t="inlineStr">
        <is>
          <t>TSE</t>
        </is>
      </c>
      <c r="E1708" s="16" t="inlineStr">
        <is>
          <t>JPY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JPY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engcon AB Class B</t>
        </is>
      </c>
      <c r="B1709" s="17" t="inlineStr">
        <is>
          <t>ENGCON_B</t>
        </is>
      </c>
      <c r="C1709" s="17" t="inlineStr">
        <is>
          <t>Sweden</t>
        </is>
      </c>
      <c r="D1709" s="17" t="inlineStr">
        <is>
          <t>OMXSTO</t>
        </is>
      </c>
      <c r="E1709" s="17" t="inlineStr">
        <is>
          <t>SEK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SEK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Marcopolo SA</t>
        </is>
      </c>
      <c r="B1710" s="16" t="inlineStr">
        <is>
          <t>POMO3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Shentong Valve Co., Ltd Class A</t>
        </is>
      </c>
      <c r="B1711" s="17" t="inlineStr">
        <is>
          <t>002438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SK Automation Technology Co., Ltd. Class A</t>
        </is>
      </c>
      <c r="B1712" s="16" t="inlineStr">
        <is>
          <t>688155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Taiyuan Heavy Industry Co. Ltd. Class A</t>
        </is>
      </c>
      <c r="B1713" s="17" t="inlineStr">
        <is>
          <t>600169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Tianjin Benefo Tejing Electric Co., Ltd. Class A</t>
        </is>
      </c>
      <c r="B1714" s="16" t="inlineStr">
        <is>
          <t>600468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Xinlei Compressor Co., Ltd. Class A</t>
        </is>
      </c>
      <c r="B1716" s="16" t="inlineStr">
        <is>
          <t>301317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Graham Corporation</t>
        </is>
      </c>
      <c r="B1717" s="17" t="inlineStr">
        <is>
          <t>GHM</t>
        </is>
      </c>
      <c r="C1717" s="17" t="inlineStr">
        <is>
          <t>United States</t>
        </is>
      </c>
      <c r="D1717" s="17" t="inlineStr">
        <is>
          <t>NYSE</t>
        </is>
      </c>
      <c r="E1717" s="17" t="inlineStr">
        <is>
          <t>USD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USD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Astec Industries, Inc.</t>
        </is>
      </c>
      <c r="B1718" s="16" t="inlineStr">
        <is>
          <t>ASTE</t>
        </is>
      </c>
      <c r="C1718" s="16" t="inlineStr">
        <is>
          <t>United States</t>
        </is>
      </c>
      <c r="D1718" s="16" t="inlineStr">
        <is>
          <t>NASDAQ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Sichuan Zigong Conveying Machine Group Co. Ltd. Class A</t>
        </is>
      </c>
      <c r="B1719" s="17" t="inlineStr">
        <is>
          <t>001288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Zhejiang Headman Machinery Co. Ltd. Class A</t>
        </is>
      </c>
      <c r="B1720" s="16" t="inlineStr">
        <is>
          <t>688577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Miracle Automation Engineering Co., Ltd. Class A</t>
        </is>
      </c>
      <c r="B1721" s="17" t="inlineStr">
        <is>
          <t>002009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Hangzhou Zhongtai Cryogenic Technology Corp. Class A</t>
        </is>
      </c>
      <c r="B1723" s="17" t="inlineStr">
        <is>
          <t>300435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Suzhou Hailu Heavy Industry Co., Ltd Class A</t>
        </is>
      </c>
      <c r="B1724" s="16" t="inlineStr">
        <is>
          <t>002255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Qingdao Gaoce Technology Co. Ltd. Class A</t>
        </is>
      </c>
      <c r="B1725" s="17" t="inlineStr">
        <is>
          <t>688556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SUFA Technology Industry Co., Ltd., CNNC Class A</t>
        </is>
      </c>
      <c r="B1726" s="16" t="inlineStr">
        <is>
          <t>000777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Changzhou Kaidi Electrical Inc. Class A</t>
        </is>
      </c>
      <c r="B1727" s="17" t="inlineStr">
        <is>
          <t>605288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HMT Ltd.</t>
        </is>
      </c>
      <c r="B1728" s="16" t="inlineStr">
        <is>
          <t>HMT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Chuangli Group Co. Ltd. Class A</t>
        </is>
      </c>
      <c r="B1729" s="17" t="inlineStr">
        <is>
          <t>603012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Jinma Entertainment Corporation Limited Class A</t>
        </is>
      </c>
      <c r="B1730" s="16" t="inlineStr">
        <is>
          <t>300756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Wuhan Yifi Laser Corporation Limited Class A</t>
        </is>
      </c>
      <c r="B1731" s="17" t="inlineStr">
        <is>
          <t>688646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Douglas Dynamics, Inc.</t>
        </is>
      </c>
      <c r="B1732" s="16" t="inlineStr">
        <is>
          <t>PLOW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Truking Technology Ltd. Class A</t>
        </is>
      </c>
      <c r="B1733" s="17" t="inlineStr">
        <is>
          <t>300358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Chunhui Intelligent Control Co., Ltd. Class A</t>
        </is>
      </c>
      <c r="B1734" s="16" t="inlineStr">
        <is>
          <t>300943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Jingjin Equipment Inc. Class A</t>
        </is>
      </c>
      <c r="B1735" s="17" t="inlineStr">
        <is>
          <t>603279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Seer Intelligent Technology Co., Ltd. Class H</t>
        </is>
      </c>
      <c r="B1737" s="17" t="inlineStr">
        <is>
          <t>6106</t>
        </is>
      </c>
      <c r="C1737" s="17" t="inlineStr">
        <is>
          <t>China</t>
        </is>
      </c>
      <c r="D1737" s="17" t="inlineStr">
        <is>
          <t>HKEX</t>
        </is>
      </c>
      <c r="E1737" s="17" t="inlineStr">
        <is>
          <t>HKD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HKD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Eagle Industry Co., Ltd.</t>
        </is>
      </c>
      <c r="B1739" s="17" t="inlineStr">
        <is>
          <t>6486</t>
        </is>
      </c>
      <c r="C1739" s="17" t="inlineStr">
        <is>
          <t>Japan</t>
        </is>
      </c>
      <c r="D1739" s="17" t="inlineStr">
        <is>
          <t>TSE</t>
        </is>
      </c>
      <c r="E1739" s="17" t="inlineStr">
        <is>
          <t>JPY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JPY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RS Technologies Co. Ltd.</t>
        </is>
      </c>
      <c r="B1740" s="16" t="inlineStr">
        <is>
          <t>3445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Manitou BF SA</t>
        </is>
      </c>
      <c r="B1741" s="17" t="inlineStr">
        <is>
          <t>MTU</t>
        </is>
      </c>
      <c r="C1741" s="17" t="inlineStr">
        <is>
          <t>France</t>
        </is>
      </c>
      <c r="D1741" s="17" t="inlineStr">
        <is>
          <t>EURONEXT</t>
        </is>
      </c>
      <c r="E1741" s="17" t="inlineStr">
        <is>
          <t>EUR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EUR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Nanjing Comptech Composites Corporation Class A</t>
        </is>
      </c>
      <c r="B1742" s="16" t="inlineStr">
        <is>
          <t>301591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CGN Nuclear Technology Development Co. Ltd. Class A</t>
        </is>
      </c>
      <c r="B1743" s="17" t="inlineStr">
        <is>
          <t>000881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Crystal Growth and Energy Equipment Inc. Class A</t>
        </is>
      </c>
      <c r="B1745" s="17" t="inlineStr">
        <is>
          <t>688478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Trican Well Service Ltd.</t>
        </is>
      </c>
      <c r="B1747" s="17" t="inlineStr">
        <is>
          <t>TCW</t>
        </is>
      </c>
      <c r="C1747" s="17" t="inlineStr">
        <is>
          <t>Canada</t>
        </is>
      </c>
      <c r="D1747" s="17" t="inlineStr">
        <is>
          <t>TSX</t>
        </is>
      </c>
      <c r="E1747" s="17" t="inlineStr">
        <is>
          <t>CAD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CAD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Shibuya Corporation</t>
        </is>
      </c>
      <c r="B1748" s="16" t="inlineStr">
        <is>
          <t>6340</t>
        </is>
      </c>
      <c r="C1748" s="16" t="inlineStr">
        <is>
          <t>Japan</t>
        </is>
      </c>
      <c r="D1748" s="16" t="inlineStr">
        <is>
          <t>TSE</t>
        </is>
      </c>
      <c r="E1748" s="16" t="inlineStr">
        <is>
          <t>JPY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JPY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Chongqing Machinery &amp; Electric Co. Ltd. Class H</t>
        </is>
      </c>
      <c r="B1749" s="17" t="inlineStr">
        <is>
          <t>2722</t>
        </is>
      </c>
      <c r="C1749" s="17" t="inlineStr">
        <is>
          <t>China</t>
        </is>
      </c>
      <c r="D1749" s="17" t="inlineStr">
        <is>
          <t>HKEX</t>
        </is>
      </c>
      <c r="E1749" s="17" t="inlineStr">
        <is>
          <t>HKD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HKD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Furukawa Co., Ltd.</t>
        </is>
      </c>
      <c r="B1750" s="16" t="inlineStr">
        <is>
          <t>5715</t>
        </is>
      </c>
      <c r="C1750" s="16" t="inlineStr">
        <is>
          <t>Japan</t>
        </is>
      </c>
      <c r="D1750" s="16" t="inlineStr">
        <is>
          <t>TSE</t>
        </is>
      </c>
      <c r="E1750" s="16" t="inlineStr">
        <is>
          <t>JPY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JPY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Cixing Co., Ltd. Class A</t>
        </is>
      </c>
      <c r="B1751" s="17" t="inlineStr">
        <is>
          <t>300307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Create Technology &amp; Science Co., Ltd. Class A</t>
        </is>
      </c>
      <c r="B1752" s="16" t="inlineStr">
        <is>
          <t>000551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Greenworks (Jiangsu) Co., Ltd. Class A</t>
        </is>
      </c>
      <c r="B1754" s="16" t="inlineStr">
        <is>
          <t>301260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Vanward New Electric Co., Ltd. Class A</t>
        </is>
      </c>
      <c r="B1755" s="17" t="inlineStr">
        <is>
          <t>002543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Nomura Micro Science Co., Ltd.</t>
        </is>
      </c>
      <c r="B1756" s="16" t="inlineStr">
        <is>
          <t>6254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Gallant Micro Machining Co. Ltd.</t>
        </is>
      </c>
      <c r="B1757" s="17" t="inlineStr">
        <is>
          <t>6640</t>
        </is>
      </c>
      <c r="C1757" s="17" t="inlineStr">
        <is>
          <t>Taiwan</t>
        </is>
      </c>
      <c r="D1757" s="17" t="inlineStr">
        <is>
          <t>TPEX</t>
        </is>
      </c>
      <c r="E1757" s="17" t="inlineStr">
        <is>
          <t>TWD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TWD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Nextool Technology Co., Ltd. Class A</t>
        </is>
      </c>
      <c r="B1758" s="16" t="inlineStr">
        <is>
          <t>688419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Eastman Kodak Company</t>
        </is>
      </c>
      <c r="B1759" s="17" t="inlineStr">
        <is>
          <t>KODK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Hiecise Precision Equipment Co., Ltd. Class A</t>
        </is>
      </c>
      <c r="B1760" s="16" t="inlineStr">
        <is>
          <t>300809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Turk Traktor ve Ziraat Makineleri A.S.</t>
        </is>
      </c>
      <c r="B1761" s="17" t="inlineStr">
        <is>
          <t>TTRAK</t>
        </is>
      </c>
      <c r="C1761" s="17" t="inlineStr">
        <is>
          <t>Turkey</t>
        </is>
      </c>
      <c r="D1761" s="17" t="inlineStr">
        <is>
          <t>BIST</t>
        </is>
      </c>
      <c r="E1761" s="17" t="inlineStr">
        <is>
          <t>TRY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TRY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Guangdong Lyric Robot Automation Co. Ltd. Class A</t>
        </is>
      </c>
      <c r="B1762" s="16" t="inlineStr">
        <is>
          <t>688499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Wetown Electric Group Co. Ltd. Class A</t>
        </is>
      </c>
      <c r="B1763" s="17" t="inlineStr">
        <is>
          <t>688226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Foshan Golden Milky Way Intelligent Equipment Co. Ltd. Class A</t>
        </is>
      </c>
      <c r="B1765" s="17" t="inlineStr">
        <is>
          <t>300619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Jintuo Technology Co., Ltd. Class A</t>
        </is>
      </c>
      <c r="B1766" s="16" t="inlineStr">
        <is>
          <t>603211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IQE plc</t>
        </is>
      </c>
      <c r="B1767" s="17" t="inlineStr">
        <is>
          <t>IQE</t>
        </is>
      </c>
      <c r="C1767" s="17" t="inlineStr">
        <is>
          <t>United Kingdom</t>
        </is>
      </c>
      <c r="D1767" s="17" t="inlineStr">
        <is>
          <t>LSE</t>
        </is>
      </c>
      <c r="E1767" s="17" t="inlineStr">
        <is>
          <t>GBX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GBX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Eureka Forbes Limited</t>
        </is>
      </c>
      <c r="B1768" s="16" t="inlineStr">
        <is>
          <t>EUREKAFORB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Niutech Environment Technology Corporation Class A</t>
        </is>
      </c>
      <c r="B1769" s="17" t="inlineStr">
        <is>
          <t>688309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Jiangsu Yawei Machine Tool Co., Ltd. Class A</t>
        </is>
      </c>
      <c r="B1770" s="16" t="inlineStr">
        <is>
          <t>002559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HIT Welding Industry Co., Ltd. Class A</t>
        </is>
      </c>
      <c r="B1771" s="17" t="inlineStr">
        <is>
          <t>301137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METAWATER Co.Ltd.</t>
        </is>
      </c>
      <c r="B1772" s="16" t="inlineStr">
        <is>
          <t>9551</t>
        </is>
      </c>
      <c r="C1772" s="16" t="inlineStr">
        <is>
          <t>Japan</t>
        </is>
      </c>
      <c r="D1772" s="16" t="inlineStr">
        <is>
          <t>TSE</t>
        </is>
      </c>
      <c r="E1772" s="16" t="inlineStr">
        <is>
          <t>JPY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JPY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Sinoseal Holding Co., Ltd. Class A</t>
        </is>
      </c>
      <c r="B1776" s="16" t="inlineStr">
        <is>
          <t>300470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LingXiao Pump Industry Co. Ltd. Class A</t>
        </is>
      </c>
      <c r="B1777" s="17" t="inlineStr">
        <is>
          <t>002884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Robotphoenix Intelligent Technology Co Ltd Class H</t>
        </is>
      </c>
      <c r="B1778" s="16" t="inlineStr">
        <is>
          <t>6871</t>
        </is>
      </c>
      <c r="C1778" s="16" t="inlineStr">
        <is>
          <t>China</t>
        </is>
      </c>
      <c r="D1778" s="16" t="inlineStr">
        <is>
          <t>HKEX</t>
        </is>
      </c>
      <c r="E1778" s="16" t="inlineStr">
        <is>
          <t>HKD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HKD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Israel Shipyards Industries Ltd.</t>
        </is>
      </c>
      <c r="B1779" s="17" t="inlineStr">
        <is>
          <t>ISHI</t>
        </is>
      </c>
      <c r="C1779" s="17" t="inlineStr">
        <is>
          <t>Israel</t>
        </is>
      </c>
      <c r="D1779" s="17" t="inlineStr">
        <is>
          <t>TASE</t>
        </is>
      </c>
      <c r="E1779" s="17" t="inlineStr">
        <is>
          <t>ILA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ILA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Hanyu Group Joint Stock Co., Ltd. Class A</t>
        </is>
      </c>
      <c r="B1780" s="16" t="inlineStr">
        <is>
          <t>300403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Motor Dies Co. Ltd. Class A</t>
        </is>
      </c>
      <c r="B1781" s="17" t="inlineStr">
        <is>
          <t>002510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JC Finance &amp; Tax Interconnect Holdings Ltd. Class A</t>
        </is>
      </c>
      <c r="B1783" s="17" t="inlineStr">
        <is>
          <t>002530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Shanghai Top Numerical Control Technology Co., Ltd. Class H</t>
        </is>
      </c>
      <c r="B1784" s="16" t="inlineStr">
        <is>
          <t>7688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Power Solutions International, Inc.</t>
        </is>
      </c>
      <c r="B1785" s="17" t="inlineStr">
        <is>
          <t>PSIX</t>
        </is>
      </c>
      <c r="C1785" s="17" t="inlineStr">
        <is>
          <t>United States</t>
        </is>
      </c>
      <c r="D1785" s="17" t="inlineStr">
        <is>
          <t>NASDAQ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XINXING TOOLS CO LTD</t>
        </is>
      </c>
      <c r="B1786" s="16" t="inlineStr">
        <is>
          <t>301677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Wuxi Delinhai Environmental Technology Co. Ltd. Class A</t>
        </is>
      </c>
      <c r="B1787" s="17" t="inlineStr">
        <is>
          <t>688069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Kangsheng Co., Ltd. Class A</t>
        </is>
      </c>
      <c r="B1788" s="16" t="inlineStr">
        <is>
          <t>002418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VBG Group AB Class B</t>
        </is>
      </c>
      <c r="B1789" s="17" t="inlineStr">
        <is>
          <t>VBG_B</t>
        </is>
      </c>
      <c r="C1789" s="17" t="inlineStr">
        <is>
          <t>Sweden</t>
        </is>
      </c>
      <c r="D1789" s="17" t="inlineStr">
        <is>
          <t>OMXSTO</t>
        </is>
      </c>
      <c r="E1789" s="17" t="inlineStr">
        <is>
          <t>SEK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SEK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Hangzhou Advance Gearbox Group Co., Ltd. Class A</t>
        </is>
      </c>
      <c r="B1790" s="16" t="inlineStr">
        <is>
          <t>601177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Vontron Technology Co., Ltd. Class A</t>
        </is>
      </c>
      <c r="B1792" s="16" t="inlineStr">
        <is>
          <t>000920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Yijiahe Technology Co., Ltd. Class A</t>
        </is>
      </c>
      <c r="B1793" s="17" t="inlineStr">
        <is>
          <t>603666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Dynamatic Technologies Limited</t>
        </is>
      </c>
      <c r="B1794" s="16" t="inlineStr">
        <is>
          <t>DYNAMATECH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Shuifa Gas Co., Ltd. Class A</t>
        </is>
      </c>
      <c r="B1795" s="17" t="inlineStr">
        <is>
          <t>603318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EIZO Corporation</t>
        </is>
      </c>
      <c r="B1796" s="16" t="inlineStr">
        <is>
          <t>6737</t>
        </is>
      </c>
      <c r="C1796" s="16" t="inlineStr">
        <is>
          <t>Japan</t>
        </is>
      </c>
      <c r="D1796" s="16" t="inlineStr">
        <is>
          <t>TSE</t>
        </is>
      </c>
      <c r="E1796" s="16" t="inlineStr">
        <is>
          <t>JPY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JPY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Glotech Industrial Corp</t>
        </is>
      </c>
      <c r="B1797" s="17" t="inlineStr">
        <is>
          <t>5475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Unimech Aerospace &amp; Manufacturing Limited</t>
        </is>
      </c>
      <c r="B1799" s="17" t="inlineStr">
        <is>
          <t>UNIMECH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Shandong Weida Machinery Co., Ltd. Class A</t>
        </is>
      </c>
      <c r="B1800" s="16" t="inlineStr">
        <is>
          <t>002026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Chengdu Xiling Power Science &amp; Technology Inc. Co. Class A</t>
        </is>
      </c>
      <c r="B1801" s="17" t="inlineStr">
        <is>
          <t>300733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Shenzhen Riland Industry Group Co., Ltd. Class A</t>
        </is>
      </c>
      <c r="B1802" s="16" t="inlineStr">
        <is>
          <t>300154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Yoantion Industrial Inc. Ltd. Class A</t>
        </is>
      </c>
      <c r="B1803" s="17" t="inlineStr">
        <is>
          <t>301053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Shanghai Huitong Energy Co. Ltd. Class A</t>
        </is>
      </c>
      <c r="B1804" s="16" t="inlineStr">
        <is>
          <t>600605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Balu Forge Industries Ltd</t>
        </is>
      </c>
      <c r="B1806" s="16" t="inlineStr">
        <is>
          <t>BALUFORGE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Huachangda Intelligent Equipment Group Co., Ltd. Class A</t>
        </is>
      </c>
      <c r="B1807" s="17" t="inlineStr">
        <is>
          <t>300278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Wuhan Huazhong Numerical Control System Inc Class A</t>
        </is>
      </c>
      <c r="B1808" s="16" t="inlineStr">
        <is>
          <t>300161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Sinopec Oilfield Equipment Corporation Class A</t>
        </is>
      </c>
      <c r="B1809" s="17" t="inlineStr">
        <is>
          <t>000852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Shenyang Blue Silver Industry Automatic Equipment Co., Ltd. Class A</t>
        </is>
      </c>
      <c r="B1810" s="16" t="inlineStr">
        <is>
          <t>300293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Ponsse Oyj</t>
        </is>
      </c>
      <c r="B1811" s="17" t="inlineStr">
        <is>
          <t>PON1V</t>
        </is>
      </c>
      <c r="C1811" s="17" t="inlineStr">
        <is>
          <t>Finland</t>
        </is>
      </c>
      <c r="D1811" s="17" t="inlineStr">
        <is>
          <t>OMXHEX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Runner (Xiamen) Corp. Class A</t>
        </is>
      </c>
      <c r="B1812" s="16" t="inlineStr">
        <is>
          <t>603408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NESCO Limited</t>
        </is>
      </c>
      <c r="B1813" s="17" t="inlineStr">
        <is>
          <t>NESCO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QuakeSafe Technologies Co., Ltd. Class A</t>
        </is>
      </c>
      <c r="B1814" s="16" t="inlineStr">
        <is>
          <t>300767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Sanchuan Wisdom Technology Co., Ltd. Class A</t>
        </is>
      </c>
      <c r="B1815" s="17" t="inlineStr">
        <is>
          <t>300066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Weihai Guangtai Airport Equipment Co., Limited Class A</t>
        </is>
      </c>
      <c r="B1816" s="16" t="inlineStr">
        <is>
          <t>002111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Zhejiang Kingland Pipeline and Technologies Co Ltd Class A</t>
        </is>
      </c>
      <c r="B1817" s="17" t="inlineStr">
        <is>
          <t>002443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OK Science &amp; Technology Co., Ltd. Class A</t>
        </is>
      </c>
      <c r="B1818" s="16" t="inlineStr">
        <is>
          <t>001223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Xiamen Dingrongyan Technology Co., Ltd. Class A</t>
        </is>
      </c>
      <c r="B1819" s="17" t="inlineStr">
        <is>
          <t>301028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Tanac Automation Co Ltd Class A</t>
        </is>
      </c>
      <c r="B1820" s="16" t="inlineStr">
        <is>
          <t>300461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JDM Jingda Machine (Ningbo) Co., Ltd. Class A</t>
        </is>
      </c>
      <c r="B1821" s="17" t="inlineStr">
        <is>
          <t>603088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Jiangyin Haida Rubber &amp; Plastic Co., Ltd. Class A</t>
        </is>
      </c>
      <c r="B1822" s="16" t="inlineStr">
        <is>
          <t>300320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Uchida Yoko Co., Ltd.</t>
        </is>
      </c>
      <c r="B1823" s="17" t="inlineStr">
        <is>
          <t>8057</t>
        </is>
      </c>
      <c r="C1823" s="17" t="inlineStr">
        <is>
          <t>Japan</t>
        </is>
      </c>
      <c r="D1823" s="17" t="inlineStr">
        <is>
          <t>TSE</t>
        </is>
      </c>
      <c r="E1823" s="17" t="inlineStr">
        <is>
          <t>JPY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JPY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GMT Global Inc.</t>
        </is>
      </c>
      <c r="B1824" s="16" t="inlineStr">
        <is>
          <t>4573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Aeroflex Industries Ltd.</t>
        </is>
      </c>
      <c r="B1825" s="17" t="inlineStr">
        <is>
          <t>AEROFLEX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Suntar Environmental Technology Co., Ltd. Class A</t>
        </is>
      </c>
      <c r="B1826" s="16" t="inlineStr">
        <is>
          <t>688101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Xiamen Jiarong Technology Co. Ltd. Class A</t>
        </is>
      </c>
      <c r="B1827" s="17" t="inlineStr">
        <is>
          <t>301148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Tsurumi Manufacturing Co., Ltd.</t>
        </is>
      </c>
      <c r="B1830" s="16" t="inlineStr">
        <is>
          <t>6351</t>
        </is>
      </c>
      <c r="C1830" s="16" t="inlineStr">
        <is>
          <t>Japan</t>
        </is>
      </c>
      <c r="D1830" s="16" t="inlineStr">
        <is>
          <t>TSE</t>
        </is>
      </c>
      <c r="E1830" s="16" t="inlineStr">
        <is>
          <t>JPY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JPY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Jinxi Axle Company Limited Class A</t>
        </is>
      </c>
      <c r="B1831" s="17" t="inlineStr">
        <is>
          <t>600495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Hangzhou Fortune Gas Cryogenic Group Co., Ltd. Class A</t>
        </is>
      </c>
      <c r="B1832" s="16" t="inlineStr">
        <is>
          <t>603173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Changhong Huayi Compressor Co., Ltd. Class A</t>
        </is>
      </c>
      <c r="B1833" s="17" t="inlineStr">
        <is>
          <t>000404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Valqua Ltd.</t>
        </is>
      </c>
      <c r="B1834" s="16" t="inlineStr">
        <is>
          <t>7995</t>
        </is>
      </c>
      <c r="C1834" s="16" t="inlineStr">
        <is>
          <t>Japan</t>
        </is>
      </c>
      <c r="D1834" s="16" t="inlineStr">
        <is>
          <t>TSE</t>
        </is>
      </c>
      <c r="E1834" s="16" t="inlineStr">
        <is>
          <t>JPY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JPY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Zhejiang Hongchang Electrical Technology Co., Ltd Class A</t>
        </is>
      </c>
      <c r="B1835" s="17" t="inlineStr">
        <is>
          <t>301008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Willing New Energy Co., Ltd. Class A</t>
        </is>
      </c>
      <c r="B1836" s="16" t="inlineStr">
        <is>
          <t>002667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Huning Elevator Parts Co. Ltd. Class A</t>
        </is>
      </c>
      <c r="B1838" s="16" t="inlineStr">
        <is>
          <t>300669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Gemac Engineering Machinery Co., Ltd. Class A</t>
        </is>
      </c>
      <c r="B1839" s="17" t="inlineStr">
        <is>
          <t>301048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Jiangsu Beiren Smart Manufacturing Technology Co., Ltd. Class A</t>
        </is>
      </c>
      <c r="B1840" s="16" t="inlineStr">
        <is>
          <t>688218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Shandong Mining Machinery Group Co., Ltd. Class A</t>
        </is>
      </c>
      <c r="B1841" s="17" t="inlineStr">
        <is>
          <t>002526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Ningbo Henghe Precision Industry Co., Ltd. Class A</t>
        </is>
      </c>
      <c r="B1842" s="16" t="inlineStr">
        <is>
          <t>300539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Kangping Technology (Suzhou) Co., Ltd. Class A</t>
        </is>
      </c>
      <c r="B1844" s="16" t="inlineStr">
        <is>
          <t>300907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Jiangsu Rainbow Heavy Industries Co., Ltd. Class A</t>
        </is>
      </c>
      <c r="B1845" s="17" t="inlineStr">
        <is>
          <t>002483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ASAHI YUKIZAI CORPORATION</t>
        </is>
      </c>
      <c r="B1846" s="16" t="inlineStr">
        <is>
          <t>4216</t>
        </is>
      </c>
      <c r="C1846" s="16" t="inlineStr">
        <is>
          <t>Japan</t>
        </is>
      </c>
      <c r="D1846" s="16" t="inlineStr">
        <is>
          <t>TSE</t>
        </is>
      </c>
      <c r="E1846" s="16" t="inlineStr">
        <is>
          <t>JPY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JPY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Manitowoc Company, Inc. (The)</t>
        </is>
      </c>
      <c r="B1847" s="17" t="inlineStr">
        <is>
          <t>MTW</t>
        </is>
      </c>
      <c r="C1847" s="17" t="inlineStr">
        <is>
          <t>United States</t>
        </is>
      </c>
      <c r="D1847" s="17" t="inlineStr">
        <is>
          <t>NYSE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Nanxing Machinery Co., Ltd. Class A</t>
        </is>
      </c>
      <c r="B1849" s="17" t="inlineStr">
        <is>
          <t>002757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TSUKISHIMA HOLDINGS CO. LTD.</t>
        </is>
      </c>
      <c r="B1851" s="17" t="inlineStr">
        <is>
          <t>6332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J.S. Corrugating Machinery Co., Ltd. Class A</t>
        </is>
      </c>
      <c r="B1852" s="16" t="inlineStr">
        <is>
          <t>000821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RIFA Digital Precision Machinery Co.,Ltd. Class A</t>
        </is>
      </c>
      <c r="B1853" s="17" t="inlineStr">
        <is>
          <t>002520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Ajax Engineering Ltd.</t>
        </is>
      </c>
      <c r="B1854" s="16" t="inlineStr">
        <is>
          <t>AJAXENGG</t>
        </is>
      </c>
      <c r="C1854" s="16" t="inlineStr">
        <is>
          <t>India</t>
        </is>
      </c>
      <c r="D1854" s="16" t="inlineStr">
        <is>
          <t>NSE</t>
        </is>
      </c>
      <c r="E1854" s="16" t="inlineStr">
        <is>
          <t>INR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INR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Jiangsu Liba Enterprise Joint-Stock Co., Ltd. Class A</t>
        </is>
      </c>
      <c r="B1855" s="17" t="inlineStr">
        <is>
          <t>603519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Houpu Clean Energy Group Co., Ltd. Class A</t>
        </is>
      </c>
      <c r="B1856" s="16" t="inlineStr">
        <is>
          <t>300471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HNAC Technology Co Ltd Class A</t>
        </is>
      </c>
      <c r="B1857" s="17" t="inlineStr">
        <is>
          <t>300490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Higa Co., Ltd. Class A</t>
        </is>
      </c>
      <c r="B1858" s="16" t="inlineStr">
        <is>
          <t>603150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Nova Technology Corp</t>
        </is>
      </c>
      <c r="B1859" s="17" t="inlineStr">
        <is>
          <t>6613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Square Technology Group Co., Ltd. Class A</t>
        </is>
      </c>
      <c r="B1860" s="16" t="inlineStr">
        <is>
          <t>603339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Cubic Sensor and Instrument Co., Ltd. Class A</t>
        </is>
      </c>
      <c r="B1861" s="17" t="inlineStr">
        <is>
          <t>688665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Guangdong Kingstrong Technology Co., Ltd Class A</t>
        </is>
      </c>
      <c r="B1862" s="16" t="inlineStr">
        <is>
          <t>300629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Songz Automobile Air Conditioning Co., Ltd. Class A</t>
        </is>
      </c>
      <c r="B1863" s="17" t="inlineStr">
        <is>
          <t>002454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Noritz Corporation</t>
        </is>
      </c>
      <c r="B1864" s="16" t="inlineStr">
        <is>
          <t>5943</t>
        </is>
      </c>
      <c r="C1864" s="16" t="inlineStr">
        <is>
          <t>Japan</t>
        </is>
      </c>
      <c r="D1864" s="16" t="inlineStr">
        <is>
          <t>TSE</t>
        </is>
      </c>
      <c r="E1864" s="16" t="inlineStr">
        <is>
          <t>JPY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JPY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Zhangjiagang Furui Special Equipment Co., Ltd. Class A</t>
        </is>
      </c>
      <c r="B1865" s="17" t="inlineStr">
        <is>
          <t>300228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BaoSi Energy Equipment Co., Ltd. Class A</t>
        </is>
      </c>
      <c r="B1866" s="16" t="inlineStr">
        <is>
          <t>300441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Langdi Group Co., Ltd. Class A</t>
        </is>
      </c>
      <c r="B1867" s="17" t="inlineStr">
        <is>
          <t>603726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Nippon Dry-Chemical Co., Ltd.</t>
        </is>
      </c>
      <c r="B1868" s="16" t="inlineStr">
        <is>
          <t>1909</t>
        </is>
      </c>
      <c r="C1868" s="16" t="inlineStr">
        <is>
          <t>Japan</t>
        </is>
      </c>
      <c r="D1868" s="16" t="inlineStr">
        <is>
          <t>TSE</t>
        </is>
      </c>
      <c r="E1868" s="16" t="inlineStr">
        <is>
          <t>JPY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JPY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Komori Corporation</t>
        </is>
      </c>
      <c r="B1869" s="17" t="inlineStr">
        <is>
          <t>6349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Canature Health Technology Group Co., Ltd. Class A</t>
        </is>
      </c>
      <c r="B1870" s="16" t="inlineStr">
        <is>
          <t>300272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Yuhuan CNC Machine Tool Co., Ltd. Class A</t>
        </is>
      </c>
      <c r="B1871" s="17" t="inlineStr">
        <is>
          <t>002903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Atlantic China Welding Consumables Inc Class A</t>
        </is>
      </c>
      <c r="B1872" s="16" t="inlineStr">
        <is>
          <t>600558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Yuejian Intelligent Equipment Co. Ltd. Class A</t>
        </is>
      </c>
      <c r="B1873" s="17" t="inlineStr">
        <is>
          <t>603095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Wuxi Chemical Equipment Co., Ltd. Class A</t>
        </is>
      </c>
      <c r="B1874" s="16" t="inlineStr">
        <is>
          <t>001332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Guangdong Huayan Robotics Co., Ltd. Class H</t>
        </is>
      </c>
      <c r="B1875" s="17" t="inlineStr">
        <is>
          <t>1021</t>
        </is>
      </c>
      <c r="C1875" s="17" t="inlineStr">
        <is>
          <t>China</t>
        </is>
      </c>
      <c r="D1875" s="17" t="inlineStr">
        <is>
          <t>HKEX</t>
        </is>
      </c>
      <c r="E1875" s="17" t="inlineStr">
        <is>
          <t>HKD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HKD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Shanghai Weihong Electronic Technology Co., Ltd. Class A</t>
        </is>
      </c>
      <c r="B1876" s="16" t="inlineStr">
        <is>
          <t>300508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Schweiter Technologies AG</t>
        </is>
      </c>
      <c r="B1877" s="17" t="inlineStr">
        <is>
          <t>SWTQ</t>
        </is>
      </c>
      <c r="C1877" s="17" t="inlineStr">
        <is>
          <t>Switzerland</t>
        </is>
      </c>
      <c r="D1877" s="17" t="inlineStr">
        <is>
          <t>SIX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Shakti Pumps (India) Limited</t>
        </is>
      </c>
      <c r="B1878" s="16" t="inlineStr">
        <is>
          <t>SHAKTIPUMP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Weflo Valve Co., Ltd. Class A</t>
        </is>
      </c>
      <c r="B1879" s="17" t="inlineStr">
        <is>
          <t>002871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Wuxi Xuelang Environmental Technology Co., Ltd. Class A</t>
        </is>
      </c>
      <c r="B1880" s="16" t="inlineStr">
        <is>
          <t>300385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Naipu Mining Machinery Co., Ltd. Class A</t>
        </is>
      </c>
      <c r="B1882" s="16" t="inlineStr">
        <is>
          <t>300818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Nantong Guosheng Intelligence Technology Group Co., Ltd. Class A</t>
        </is>
      </c>
      <c r="B1884" s="16" t="inlineStr">
        <is>
          <t>688558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Chengdu Xinzhu Road &amp; Bridge Machinery Co., Ltd. Class A</t>
        </is>
      </c>
      <c r="B1885" s="17" t="inlineStr">
        <is>
          <t>002480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WashTec AG</t>
        </is>
      </c>
      <c r="B1886" s="16" t="inlineStr">
        <is>
          <t>WSU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Nanfang Ventilator Co., Ltd. Class A</t>
        </is>
      </c>
      <c r="B1887" s="17" t="inlineStr">
        <is>
          <t>300004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Wayz Intelligent Manufacturing Technology Co., Ltd. Class A</t>
        </is>
      </c>
      <c r="B1888" s="16" t="inlineStr">
        <is>
          <t>688211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Eurocrane (China) Co., Ltd. Class A</t>
        </is>
      </c>
      <c r="B1889" s="17" t="inlineStr">
        <is>
          <t>603966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Shibaura Machine Co., Ltd.</t>
        </is>
      </c>
      <c r="B1890" s="16" t="inlineStr">
        <is>
          <t>6104</t>
        </is>
      </c>
      <c r="C1890" s="16" t="inlineStr">
        <is>
          <t>Japan</t>
        </is>
      </c>
      <c r="D1890" s="16" t="inlineStr">
        <is>
          <t>TSE</t>
        </is>
      </c>
      <c r="E1890" s="16" t="inlineStr">
        <is>
          <t>JPY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JPY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Tianjin Keyvia Electric Co., Ltd. Class A</t>
        </is>
      </c>
      <c r="B1891" s="17" t="inlineStr">
        <is>
          <t>300407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Cashway Fintech Co., Ltd. Class A</t>
        </is>
      </c>
      <c r="B1892" s="16" t="inlineStr">
        <is>
          <t>603106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Zhejiang Extek Technology Co., Ltd. Class A</t>
        </is>
      </c>
      <c r="B1893" s="17" t="inlineStr">
        <is>
          <t>301399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Hyster-Yale, Inc.</t>
        </is>
      </c>
      <c r="B1894" s="16" t="inlineStr">
        <is>
          <t>HY</t>
        </is>
      </c>
      <c r="C1894" s="16" t="inlineStr">
        <is>
          <t>United States</t>
        </is>
      </c>
      <c r="D1894" s="16" t="inlineStr">
        <is>
          <t>NYSE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London Security plc</t>
        </is>
      </c>
      <c r="B1895" s="17" t="inlineStr">
        <is>
          <t>LSC</t>
        </is>
      </c>
      <c r="C1895" s="17" t="inlineStr">
        <is>
          <t>United Kingdom</t>
        </is>
      </c>
      <c r="D1895" s="17" t="inlineStr">
        <is>
          <t>LSE</t>
        </is>
      </c>
      <c r="E1895" s="17" t="inlineStr">
        <is>
          <t>GBX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GBX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Anshan Senyuan Road and Bridge Co., Ltd. Class A</t>
        </is>
      </c>
      <c r="B1898" s="16" t="inlineStr">
        <is>
          <t>300210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Zhejiang Risun Intelligent Technology Co. Ltd. Class A</t>
        </is>
      </c>
      <c r="B1899" s="17" t="inlineStr">
        <is>
          <t>688215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Man Industries (India) Limited</t>
        </is>
      </c>
      <c r="B1900" s="16" t="inlineStr">
        <is>
          <t>MANINDS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CMGP GROUP</t>
        </is>
      </c>
      <c r="B1901" s="17" t="inlineStr">
        <is>
          <t>CMG</t>
        </is>
      </c>
      <c r="C1901" s="17" t="inlineStr">
        <is>
          <t>Morocco</t>
        </is>
      </c>
      <c r="D1901" s="17" t="inlineStr">
        <is>
          <t>CSEMA</t>
        </is>
      </c>
      <c r="E1901" s="17" t="inlineStr">
        <is>
          <t>MAD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MAD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Jingcheng Machinery Electric Co. Ltd. Class A</t>
        </is>
      </c>
      <c r="B1903" s="17" t="inlineStr">
        <is>
          <t>600860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Endur ASA</t>
        </is>
      </c>
      <c r="B1904" s="16" t="inlineStr">
        <is>
          <t>ENDUR</t>
        </is>
      </c>
      <c r="C1904" s="16" t="inlineStr">
        <is>
          <t>Norway</t>
        </is>
      </c>
      <c r="D1904" s="16" t="inlineStr">
        <is>
          <t>OSL</t>
        </is>
      </c>
      <c r="E1904" s="16" t="inlineStr">
        <is>
          <t>NOK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NOK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Japan Engine Corp</t>
        </is>
      </c>
      <c r="B1905" s="17" t="inlineStr">
        <is>
          <t>6016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Aichi Corporation</t>
        </is>
      </c>
      <c r="B1906" s="16" t="inlineStr">
        <is>
          <t>6345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Fujian Raynen Technology Co., Ltd. Class A</t>
        </is>
      </c>
      <c r="B1907" s="17" t="inlineStr">
        <is>
          <t>603933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Shanghai Shengjian Technology Co., Ltd. Class A</t>
        </is>
      </c>
      <c r="B1908" s="16" t="inlineStr">
        <is>
          <t>603324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Shandong Shuangyi Technology Co., Ltd. Class A</t>
        </is>
      </c>
      <c r="B1909" s="17" t="inlineStr">
        <is>
          <t>300690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Guao Electronic Technology Co., Ltd. Class A</t>
        </is>
      </c>
      <c r="B1910" s="16" t="inlineStr">
        <is>
          <t>300551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Jingye Intelligent Technology Co., Ltd. Class A</t>
        </is>
      </c>
      <c r="B1911" s="17" t="inlineStr">
        <is>
          <t>688290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Beijing Tieke Shougang Railway-Tech Co., Ltd. Class A</t>
        </is>
      </c>
      <c r="B1912" s="16" t="inlineStr">
        <is>
          <t>688569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Bichamp Cutting Technology (Hunan) Co., Ltd. Class A</t>
        </is>
      </c>
      <c r="B1913" s="17" t="inlineStr">
        <is>
          <t>002843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Zhuhai Huajin Capital Co Ltd Class A</t>
        </is>
      </c>
      <c r="B1914" s="16" t="inlineStr">
        <is>
          <t>000532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HIIG Trinity (Anhui) Technology Co., Ltd. Class A</t>
        </is>
      </c>
      <c r="B1915" s="17" t="inlineStr">
        <is>
          <t>600520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Luoyang North Glass Technology Co., Ltd. Class A</t>
        </is>
      </c>
      <c r="B1916" s="16" t="inlineStr">
        <is>
          <t>002613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Yantai Longyuan Power Technology Co., Ltd. Class A</t>
        </is>
      </c>
      <c r="B1917" s="17" t="inlineStr">
        <is>
          <t>300105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BGRIMM Technology Co., Ltd. Class A</t>
        </is>
      </c>
      <c r="B1918" s="16" t="inlineStr">
        <is>
          <t>600980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Nanjing Railway New Technology Co., Ltd. Class A</t>
        </is>
      </c>
      <c r="B1919" s="17" t="inlineStr">
        <is>
          <t>301016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Ion Exchange (India) Ltd.</t>
        </is>
      </c>
      <c r="B1920" s="16" t="inlineStr">
        <is>
          <t>IONEXCHANG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Obara Group Incorporated</t>
        </is>
      </c>
      <c r="B1921" s="17" t="inlineStr">
        <is>
          <t>6877</t>
        </is>
      </c>
      <c r="C1921" s="17" t="inlineStr">
        <is>
          <t>Japan</t>
        </is>
      </c>
      <c r="D1921" s="17" t="inlineStr">
        <is>
          <t>TSE</t>
        </is>
      </c>
      <c r="E1921" s="17" t="inlineStr">
        <is>
          <t>JPY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JPY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Wuxi Hongsheng Heat Exchanger Manufacturing Co., Ltd. Class A</t>
        </is>
      </c>
      <c r="B1922" s="16" t="inlineStr">
        <is>
          <t>603090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Beijing SinoHytec Co., Ltd. Class A</t>
        </is>
      </c>
      <c r="B1923" s="17" t="inlineStr">
        <is>
          <t>688339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Thvow Technology Co. Ltd. Class A</t>
        </is>
      </c>
      <c r="B1924" s="16" t="inlineStr">
        <is>
          <t>002564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Saatvik Green Energy Ltd.</t>
        </is>
      </c>
      <c r="B1926" s="16" t="inlineStr">
        <is>
          <t>SAATVIKGL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Shang Gong Group Co., Ltd. Class A</t>
        </is>
      </c>
      <c r="B1927" s="17" t="inlineStr">
        <is>
          <t>600843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Sinko Industries Ltd.</t>
        </is>
      </c>
      <c r="B1928" s="16" t="inlineStr">
        <is>
          <t>6458</t>
        </is>
      </c>
      <c r="C1928" s="16" t="inlineStr">
        <is>
          <t>Japan</t>
        </is>
      </c>
      <c r="D1928" s="16" t="inlineStr">
        <is>
          <t>TSE</t>
        </is>
      </c>
      <c r="E1928" s="16" t="inlineStr">
        <is>
          <t>JPY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JPY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Etmade Automatic Equipment Co., Ltd. Class A</t>
        </is>
      </c>
      <c r="B1929" s="17" t="inlineStr">
        <is>
          <t>300812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Yilida Ventilator Co., Ltd. Class A</t>
        </is>
      </c>
      <c r="B1930" s="16" t="inlineStr">
        <is>
          <t>002686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Jasic Technology Co., Ltd. Class A</t>
        </is>
      </c>
      <c r="B1933" s="17" t="inlineStr">
        <is>
          <t>300193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Kyokuto Kaihatsu Kogyo Co., Ltd.</t>
        </is>
      </c>
      <c r="B1934" s="16" t="inlineStr">
        <is>
          <t>7226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Heidelberger Druckmaschinen AG</t>
        </is>
      </c>
      <c r="B1935" s="17" t="inlineStr">
        <is>
          <t>HDD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Inner Mongolia North Hauler Joint Stock Co., Ltd Class A</t>
        </is>
      </c>
      <c r="B1936" s="16" t="inlineStr">
        <is>
          <t>600262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Wabash National Corporation</t>
        </is>
      </c>
      <c r="B1937" s="17" t="inlineStr">
        <is>
          <t>WNC</t>
        </is>
      </c>
      <c r="C1937" s="17" t="inlineStr">
        <is>
          <t>United States</t>
        </is>
      </c>
      <c r="D1937" s="17" t="inlineStr">
        <is>
          <t>NYSE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Sodick Co., Ltd.</t>
        </is>
      </c>
      <c r="B1938" s="16" t="inlineStr">
        <is>
          <t>6143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AMSKY Technology Co. Ltd. Class A</t>
        </is>
      </c>
      <c r="B1939" s="17" t="inlineStr">
        <is>
          <t>300521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DAIWA LTD</t>
        </is>
      </c>
      <c r="B1940" s="16" t="inlineStr">
        <is>
          <t>6459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Suzhou YourBest New-type Materials Co., Ltd. Class A</t>
        </is>
      </c>
      <c r="B1941" s="17" t="inlineStr">
        <is>
          <t>301266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Shanghai Yongli Belting Co., Ltd. Class A</t>
        </is>
      </c>
      <c r="B1942" s="16" t="inlineStr">
        <is>
          <t>300230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Hosokawa Micron Corporation</t>
        </is>
      </c>
      <c r="B1944" s="16" t="inlineStr">
        <is>
          <t>6277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Sijin Intelligent Forming Machinery Co., Ltd. Class A</t>
        </is>
      </c>
      <c r="B1945" s="17" t="inlineStr">
        <is>
          <t>003025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Jiangyin PIVOT Automotive Products Co. Ltd. Class A</t>
        </is>
      </c>
      <c r="B1946" s="16" t="inlineStr">
        <is>
          <t>301181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Porvair plc</t>
        </is>
      </c>
      <c r="B1947" s="17" t="inlineStr">
        <is>
          <t>PRV</t>
        </is>
      </c>
      <c r="C1947" s="17" t="inlineStr">
        <is>
          <t>United Kingdom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Ningbo Daye Garden Machinery Co. Ltd. Class A</t>
        </is>
      </c>
      <c r="B1948" s="16" t="inlineStr">
        <is>
          <t>300879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Columbus McKinnon Corporation</t>
        </is>
      </c>
      <c r="B1950" s="16" t="inlineStr">
        <is>
          <t>CMCO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Rieter Holding AG</t>
        </is>
      </c>
      <c r="B1952" s="16" t="inlineStr">
        <is>
          <t>RIEN</t>
        </is>
      </c>
      <c r="C1952" s="16" t="inlineStr">
        <is>
          <t>Switzerland</t>
        </is>
      </c>
      <c r="D1952" s="16" t="inlineStr">
        <is>
          <t>SIX</t>
        </is>
      </c>
      <c r="E1952" s="16" t="inlineStr">
        <is>
          <t>CHF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CHF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KraussMaffei Company Limited Class A</t>
        </is>
      </c>
      <c r="B1953" s="17" t="inlineStr">
        <is>
          <t>600579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Guang Zhou Huayan Precision Machinery Co., Ltd. Class A</t>
        </is>
      </c>
      <c r="B1954" s="16" t="inlineStr">
        <is>
          <t>301138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Karnell Group AB Class B</t>
        </is>
      </c>
      <c r="B1955" s="17" t="inlineStr">
        <is>
          <t>KARNEL_B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Bingshan Refrigeration &amp; Heat Transfer Technologies Co., Ltd. Class A</t>
        </is>
      </c>
      <c r="B1956" s="16" t="inlineStr">
        <is>
          <t>000530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Tuoshan Heavy Industries Co., Ltd. Class A</t>
        </is>
      </c>
      <c r="B1957" s="17" t="inlineStr">
        <is>
          <t>001226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Electra Consumer Products Ltd.</t>
        </is>
      </c>
      <c r="B1958" s="16" t="inlineStr">
        <is>
          <t>ECP</t>
        </is>
      </c>
      <c r="C1958" s="16" t="inlineStr">
        <is>
          <t>Israel</t>
        </is>
      </c>
      <c r="D1958" s="16" t="inlineStr">
        <is>
          <t>TASE</t>
        </is>
      </c>
      <c r="E1958" s="16" t="inlineStr">
        <is>
          <t>ILA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ILA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Phoenix Mecano AG</t>
        </is>
      </c>
      <c r="B1959" s="17" t="inlineStr">
        <is>
          <t>PMN</t>
        </is>
      </c>
      <c r="C1959" s="17" t="inlineStr">
        <is>
          <t>Switzerland</t>
        </is>
      </c>
      <c r="D1959" s="17" t="inlineStr">
        <is>
          <t>SIX</t>
        </is>
      </c>
      <c r="E1959" s="17" t="inlineStr">
        <is>
          <t>CHF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CHF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WPG (Shanghai) Smart Water Public Co., Ltd. Class A</t>
        </is>
      </c>
      <c r="B1960" s="16" t="inlineStr">
        <is>
          <t>603956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Changzhou Langbo Sealing Technologies Co., Ltd. Class A</t>
        </is>
      </c>
      <c r="B1961" s="17" t="inlineStr">
        <is>
          <t>603655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XiaSha Precision Manufacturing Co., Ltd. Class A</t>
        </is>
      </c>
      <c r="B1962" s="16" t="inlineStr">
        <is>
          <t>001306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Subros Limited</t>
        </is>
      </c>
      <c r="B1964" s="16" t="inlineStr">
        <is>
          <t>SUBROS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Torishima Pump Mfg.Co., Ltd.</t>
        </is>
      </c>
      <c r="B1965" s="17" t="inlineStr">
        <is>
          <t>6363</t>
        </is>
      </c>
      <c r="C1965" s="17" t="inlineStr">
        <is>
          <t>Japan</t>
        </is>
      </c>
      <c r="D1965" s="17" t="inlineStr">
        <is>
          <t>TSE</t>
        </is>
      </c>
      <c r="E1965" s="17" t="inlineStr">
        <is>
          <t>JPY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JPY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Yanpai Filtration Technology Co. Ltd. Class A</t>
        </is>
      </c>
      <c r="B1967" s="17" t="inlineStr">
        <is>
          <t>301081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MH Robot &amp; Automation Co., Ltd. Class A</t>
        </is>
      </c>
      <c r="B1968" s="16" t="inlineStr">
        <is>
          <t>301199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ANEST IWATA Corp.</t>
        </is>
      </c>
      <c r="B1969" s="17" t="inlineStr">
        <is>
          <t>6381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Fengmao Technology Co., Ltd. Class A</t>
        </is>
      </c>
      <c r="B1971" s="17" t="inlineStr">
        <is>
          <t>301459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Nederman Holding AB</t>
        </is>
      </c>
      <c r="B1972" s="16" t="inlineStr">
        <is>
          <t>NMAN</t>
        </is>
      </c>
      <c r="C1972" s="16" t="inlineStr">
        <is>
          <t>Sweden</t>
        </is>
      </c>
      <c r="D1972" s="16" t="inlineStr">
        <is>
          <t>OMXSTO</t>
        </is>
      </c>
      <c r="E1972" s="16" t="inlineStr">
        <is>
          <t>SEK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SEK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Yalian Machinery Co Ltd. Class A</t>
        </is>
      </c>
      <c r="B1973" s="17" t="inlineStr">
        <is>
          <t>001395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Komax Holding AG</t>
        </is>
      </c>
      <c r="B1974" s="16" t="inlineStr">
        <is>
          <t>KOMN</t>
        </is>
      </c>
      <c r="C1974" s="16" t="inlineStr">
        <is>
          <t>Switzerland</t>
        </is>
      </c>
      <c r="D1974" s="16" t="inlineStr">
        <is>
          <t>SIX</t>
        </is>
      </c>
      <c r="E1974" s="16" t="inlineStr">
        <is>
          <t>CHF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CHF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Sunyes Manufacturing (Zhejiang) Holding Co., Ltd. Class A</t>
        </is>
      </c>
      <c r="B1975" s="17" t="inlineStr">
        <is>
          <t>002388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Pengyao Environmental Protection Co. Ltd. Class A</t>
        </is>
      </c>
      <c r="B1976" s="16" t="inlineStr">
        <is>
          <t>300664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Nanchang Mineral Systems Co., Ltd. Class A</t>
        </is>
      </c>
      <c r="B1978" s="16" t="inlineStr">
        <is>
          <t>001360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GMM Pfaudler Limited</t>
        </is>
      </c>
      <c r="B1979" s="17" t="inlineStr">
        <is>
          <t>GMMPFAUDLR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Jiangxi Avonflow HVAC Tech Co., Ltd. Class A</t>
        </is>
      </c>
      <c r="B1981" s="17" t="inlineStr">
        <is>
          <t>301575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Zhejiang Liming Intelligent Manufacturing Co., Ltd. Class A</t>
        </is>
      </c>
      <c r="B1982" s="16" t="inlineStr">
        <is>
          <t>603048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Yorhe Fluid Intelligent Control Co., Ltd. Class A</t>
        </is>
      </c>
      <c r="B1983" s="17" t="inlineStr">
        <is>
          <t>002795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DEE Development Engineers Limited</t>
        </is>
      </c>
      <c r="B1984" s="16" t="inlineStr">
        <is>
          <t>DEEDEV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Zhejiang Jindun Fans Co., Ltd. Class A</t>
        </is>
      </c>
      <c r="B1985" s="17" t="inlineStr">
        <is>
          <t>300411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Greaves Cotton Limited</t>
        </is>
      </c>
      <c r="B1986" s="16" t="inlineStr">
        <is>
          <t>GREAVESCOT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AIRMAN CORP</t>
        </is>
      </c>
      <c r="B1987" s="17" t="inlineStr">
        <is>
          <t>6364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DAIHATSU INFINEARTH MFG.CO.,LTD.</t>
        </is>
      </c>
      <c r="B1988" s="16" t="inlineStr">
        <is>
          <t>6023</t>
        </is>
      </c>
      <c r="C1988" s="16" t="inlineStr">
        <is>
          <t>Japan</t>
        </is>
      </c>
      <c r="D1988" s="16" t="inlineStr">
        <is>
          <t>TSE</t>
        </is>
      </c>
      <c r="E1988" s="16" t="inlineStr">
        <is>
          <t>JPY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JPY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Guoanda Co., Ltd. Class A</t>
        </is>
      </c>
      <c r="B1989" s="17" t="inlineStr">
        <is>
          <t>300902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Texmaco Rail &amp; Engineering Limited</t>
        </is>
      </c>
      <c r="B1990" s="16" t="inlineStr">
        <is>
          <t>TEXRAIL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Hefei Taihe Intelligent Technology Group Co., Ltd. Class A</t>
        </is>
      </c>
      <c r="B1992" s="16" t="inlineStr">
        <is>
          <t>603656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HUBEI DONPER ELECTROMECHANICAL GROU</t>
        </is>
      </c>
      <c r="B1993" s="17" t="inlineStr">
        <is>
          <t>601956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Seck Intelligent Technology Co. Ltd. Class A</t>
        </is>
      </c>
      <c r="B1994" s="16" t="inlineStr">
        <is>
          <t>300897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Masterwork Group Co., Ltd. Class A</t>
        </is>
      </c>
      <c r="B1995" s="17" t="inlineStr">
        <is>
          <t>300195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Jiangxi Huawu Brake Co., Ltd. Class A</t>
        </is>
      </c>
      <c r="B1996" s="16" t="inlineStr">
        <is>
          <t>300095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Jiangsu Teeyer Intelligent Equipment Co., Ltd. Class A</t>
        </is>
      </c>
      <c r="B1997" s="17" t="inlineStr">
        <is>
          <t>603273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Yantai Ishikawa Sealing Technology Co. Ltd. Class A</t>
        </is>
      </c>
      <c r="B1998" s="16" t="inlineStr">
        <is>
          <t>301020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Wandekai Fluid Equipment Technology Co., Ltd. Class A</t>
        </is>
      </c>
      <c r="B1999" s="17" t="inlineStr">
        <is>
          <t>301309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Chengdu Dahongli Machinery Co., Ltd. Class A</t>
        </is>
      </c>
      <c r="B2000" s="16" t="inlineStr">
        <is>
          <t>300865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WPIL Limited</t>
        </is>
      </c>
      <c r="B2001" s="17" t="inlineStr">
        <is>
          <t>WPIL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Hangzhou Hota M&amp;E Holdings Co., Ltd. Class A</t>
        </is>
      </c>
      <c r="B2002" s="16" t="inlineStr">
        <is>
          <t>001225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Asia Metal Industries, Inc.</t>
        </is>
      </c>
      <c r="B2003" s="17" t="inlineStr">
        <is>
          <t>6727</t>
        </is>
      </c>
      <c r="C2003" s="17" t="inlineStr">
        <is>
          <t>Taiwan</t>
        </is>
      </c>
      <c r="D2003" s="17" t="inlineStr">
        <is>
          <t>TPEX</t>
        </is>
      </c>
      <c r="E2003" s="17" t="inlineStr">
        <is>
          <t>TWD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TWD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Bluesword Intelligent Technology Co. Ltd. Class A</t>
        </is>
      </c>
      <c r="B2004" s="16" t="inlineStr">
        <is>
          <t>688557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Advanced Building Industries Co.</t>
        </is>
      </c>
      <c r="B2005" s="17" t="inlineStr">
        <is>
          <t>2240</t>
        </is>
      </c>
      <c r="C2005" s="17" t="inlineStr">
        <is>
          <t>Saudi Arabia</t>
        </is>
      </c>
      <c r="D2005" s="17" t="inlineStr">
        <is>
          <t>TADAWUL</t>
        </is>
      </c>
      <c r="E2005" s="17" t="inlineStr">
        <is>
          <t>SAR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SAR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Shaoyang Victor Hydraulics Co., Ltd. Class A</t>
        </is>
      </c>
      <c r="B2006" s="16" t="inlineStr">
        <is>
          <t>301079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Qinhuangdao Tianqin Equipment Manufacturing Co., Ltd. Class A</t>
        </is>
      </c>
      <c r="B2007" s="17" t="inlineStr">
        <is>
          <t>300922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Shenzhen Keanda Electronic Technology Corp., Ltd. Class A</t>
        </is>
      </c>
      <c r="B2009" s="17" t="inlineStr">
        <is>
          <t>002972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Traffic Control Technology Co. Ltd. Class A</t>
        </is>
      </c>
      <c r="B2010" s="16" t="inlineStr">
        <is>
          <t>688015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TECHNOFLEX CORPORATION</t>
        </is>
      </c>
      <c r="B2012" s="16" t="inlineStr">
        <is>
          <t>3449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Natural Gas Services Group, Inc.</t>
        </is>
      </c>
      <c r="B2013" s="17" t="inlineStr">
        <is>
          <t>NGS</t>
        </is>
      </c>
      <c r="C2013" s="17" t="inlineStr">
        <is>
          <t>United States</t>
        </is>
      </c>
      <c r="D2013" s="17" t="inlineStr">
        <is>
          <t>NYSE</t>
        </is>
      </c>
      <c r="E2013" s="17" t="inlineStr">
        <is>
          <t>USD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USD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Zhongya Machinery Co. Ltd. Class A</t>
        </is>
      </c>
      <c r="B2014" s="16" t="inlineStr">
        <is>
          <t>300512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Guangdong Nedfon Air System Co., Ltd. Class A</t>
        </is>
      </c>
      <c r="B2015" s="17" t="inlineStr">
        <is>
          <t>301043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DOF Robotik Sanayi Anonim Sirketi</t>
        </is>
      </c>
      <c r="B2016" s="16" t="inlineStr">
        <is>
          <t>DOFRB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Pitti Engineering Ltd.</t>
        </is>
      </c>
      <c r="B2017" s="17" t="inlineStr">
        <is>
          <t>PITTIENG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Chofu Seisakusho Co., Ltd.</t>
        </is>
      </c>
      <c r="B2019" s="17" t="inlineStr">
        <is>
          <t>5946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Shanghai CEO Technology Co., Ltd. Class A</t>
        </is>
      </c>
      <c r="B2020" s="16" t="inlineStr">
        <is>
          <t>688335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Tianjin Jinrong Tianyu Precision Machinery Inc. Class A</t>
        </is>
      </c>
      <c r="B2022" s="16" t="inlineStr">
        <is>
          <t>300988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Shanghai Karon Eco-Valve Manufacturing Co., Ltd. Class A</t>
        </is>
      </c>
      <c r="B2023" s="17" t="inlineStr">
        <is>
          <t>301151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Gltechno Holdings, Inc.</t>
        </is>
      </c>
      <c r="B2024" s="16" t="inlineStr">
        <is>
          <t>255A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Beijing Zhongkehaixun Digital S&amp;T Co., Ltd. Class A</t>
        </is>
      </c>
      <c r="B2025" s="17" t="inlineStr">
        <is>
          <t>300810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Fujian South Highway Machinery Co. Ltd. Class A</t>
        </is>
      </c>
      <c r="B2026" s="16" t="inlineStr">
        <is>
          <t>603280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Guangdong Anda Automation Solutions Co., Ltd. Class A</t>
        </is>
      </c>
      <c r="B2027" s="17" t="inlineStr">
        <is>
          <t>688125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Millat Tractors Limited</t>
        </is>
      </c>
      <c r="B2028" s="16" t="inlineStr">
        <is>
          <t>MTL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Guangdong Zhengye Technology Co., Ltd. Class A</t>
        </is>
      </c>
      <c r="B2029" s="17" t="inlineStr">
        <is>
          <t>300410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Hangzhou Kaierda Welding Robot Co., Ltd. Class A</t>
        </is>
      </c>
      <c r="B2030" s="16" t="inlineStr">
        <is>
          <t>688255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ITAB Group AB (publ)</t>
        </is>
      </c>
      <c r="B2031" s="17" t="inlineStr">
        <is>
          <t>ITAB</t>
        </is>
      </c>
      <c r="C2031" s="17" t="inlineStr">
        <is>
          <t>Sweden</t>
        </is>
      </c>
      <c r="D2031" s="17" t="inlineStr">
        <is>
          <t>OMXSTO</t>
        </is>
      </c>
      <c r="E2031" s="17" t="inlineStr">
        <is>
          <t>SEK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SEK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Symphony Limited</t>
        </is>
      </c>
      <c r="B2032" s="16" t="inlineStr">
        <is>
          <t>SYMPHONY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Zhejiang Tongxing Technology Co., Ltd. Class A</t>
        </is>
      </c>
      <c r="B2033" s="17" t="inlineStr">
        <is>
          <t>301252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Weima Agricultural Machinery Co., Ltd. Class A</t>
        </is>
      </c>
      <c r="B2034" s="16" t="inlineStr">
        <is>
          <t>301533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Cscec Scimee Sci. &amp; Tech. Co., Ltd. Class A</t>
        </is>
      </c>
      <c r="B2035" s="17" t="inlineStr">
        <is>
          <t>300425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Arad Ltd.</t>
        </is>
      </c>
      <c r="B2037" s="17" t="inlineStr">
        <is>
          <t>ARD</t>
        </is>
      </c>
      <c r="C2037" s="17" t="inlineStr">
        <is>
          <t>Israel</t>
        </is>
      </c>
      <c r="D2037" s="17" t="inlineStr">
        <is>
          <t>TASE</t>
        </is>
      </c>
      <c r="E2037" s="17" t="inlineStr">
        <is>
          <t>ILA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ILA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NEL ASA</t>
        </is>
      </c>
      <c r="B2038" s="16" t="inlineStr">
        <is>
          <t>NEL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Lanpec Technologies Limited Class A</t>
        </is>
      </c>
      <c r="B2039" s="17" t="inlineStr">
        <is>
          <t>601798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Sichuan Kexin Mechanical &amp; Electrical Equipment Co., Ltd. Class A</t>
        </is>
      </c>
      <c r="B2041" s="17" t="inlineStr">
        <is>
          <t>300092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Qingdao Guolin Technology Group Co., Ltd.</t>
        </is>
      </c>
      <c r="B2042" s="16" t="inlineStr">
        <is>
          <t>300786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HANGZHOU INNOVER TECHNOLOGY CO LTD Class A</t>
        </is>
      </c>
      <c r="B2043" s="17" t="inlineStr">
        <is>
          <t>002767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Talgo SA</t>
        </is>
      </c>
      <c r="B2044" s="16" t="inlineStr">
        <is>
          <t>TLGO</t>
        </is>
      </c>
      <c r="C2044" s="16" t="inlineStr">
        <is>
          <t>Spain</t>
        </is>
      </c>
      <c r="D2044" s="16" t="inlineStr">
        <is>
          <t>BME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Tianjin Saixiang Technology Co., Ltd. Class A</t>
        </is>
      </c>
      <c r="B2045" s="17" t="inlineStr">
        <is>
          <t>002337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Maruzen Co., Ltd.</t>
        </is>
      </c>
      <c r="B2046" s="16" t="inlineStr">
        <is>
          <t>5982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Guangdong Jinming Machinery Co., Ltd. Class A</t>
        </is>
      </c>
      <c r="B2047" s="17" t="inlineStr">
        <is>
          <t>300281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Guangzhou Tech-Long Packaging Machinery Co., Ltd Class A</t>
        </is>
      </c>
      <c r="B2048" s="16" t="inlineStr">
        <is>
          <t>002209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Sintokogio,Ltd.</t>
        </is>
      </c>
      <c r="B2049" s="17" t="inlineStr">
        <is>
          <t>6339</t>
        </is>
      </c>
      <c r="C2049" s="17" t="inlineStr">
        <is>
          <t>Japan</t>
        </is>
      </c>
      <c r="D2049" s="17" t="inlineStr">
        <is>
          <t>TSE</t>
        </is>
      </c>
      <c r="E2049" s="17" t="inlineStr">
        <is>
          <t>JPY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JPY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VST Tillers Tractors Limited</t>
        </is>
      </c>
      <c r="B2051" s="17" t="inlineStr">
        <is>
          <t>VSTTILLERS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Junhe Pumps Holding Co., Ltd. Class A</t>
        </is>
      </c>
      <c r="B2052" s="16" t="inlineStr">
        <is>
          <t>603617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Energy Recovery, Inc.</t>
        </is>
      </c>
      <c r="B2053" s="17" t="inlineStr">
        <is>
          <t>ERII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Heli Technology Co. Ltd. Class A</t>
        </is>
      </c>
      <c r="B2054" s="16" t="inlineStr">
        <is>
          <t>603917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Randoncorp S.A.</t>
        </is>
      </c>
      <c r="B2055" s="17" t="inlineStr">
        <is>
          <t>RAPT3</t>
        </is>
      </c>
      <c r="C2055" s="17" t="inlineStr">
        <is>
          <t>Brazil</t>
        </is>
      </c>
      <c r="D2055" s="17" t="inlineStr">
        <is>
          <t>BMFBOVESPA</t>
        </is>
      </c>
      <c r="E2055" s="17" t="inlineStr">
        <is>
          <t>BRL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BRL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Hat-San Gemi Insaa Bakim Onarim Deniz Nakliyat Sanayi ve Ticaret A.S.</t>
        </is>
      </c>
      <c r="B2056" s="16" t="inlineStr">
        <is>
          <t>HATSN</t>
        </is>
      </c>
      <c r="C2056" s="16" t="inlineStr">
        <is>
          <t>Turkey</t>
        </is>
      </c>
      <c r="D2056" s="16" t="inlineStr">
        <is>
          <t>BIST</t>
        </is>
      </c>
      <c r="E2056" s="16" t="inlineStr">
        <is>
          <t>TRY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TRY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L.B. Foster Company</t>
        </is>
      </c>
      <c r="B2057" s="17" t="inlineStr">
        <is>
          <t>FSTR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Jiangsu Newamstar Packaging Machinery Co. Ltd. Class A</t>
        </is>
      </c>
      <c r="B2058" s="16" t="inlineStr">
        <is>
          <t>300509</t>
        </is>
      </c>
      <c r="C2058" s="16" t="inlineStr">
        <is>
          <t>China</t>
        </is>
      </c>
      <c r="D2058" s="16" t="inlineStr">
        <is>
          <t>SZSE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Tederic Machinery Co., Ltd. Class A</t>
        </is>
      </c>
      <c r="B2059" s="17" t="inlineStr">
        <is>
          <t>603289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Wuxi Smart Auto-Control Engineering Co. Ltd. Class A</t>
        </is>
      </c>
      <c r="B2060" s="16" t="inlineStr">
        <is>
          <t>002877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Tupy S.A.</t>
        </is>
      </c>
      <c r="B2061" s="17" t="inlineStr">
        <is>
          <t>TUPY3</t>
        </is>
      </c>
      <c r="C2061" s="17" t="inlineStr">
        <is>
          <t>Brazil</t>
        </is>
      </c>
      <c r="D2061" s="17" t="inlineStr">
        <is>
          <t>BMFBOVESPA</t>
        </is>
      </c>
      <c r="E2061" s="17" t="inlineStr">
        <is>
          <t>BRL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BRL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Nanjing Inform Storage Equipment (Group) Co., Ltd.</t>
        </is>
      </c>
      <c r="B2062" s="16" t="inlineStr">
        <is>
          <t>603066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Deep Fission, Inc.</t>
        </is>
      </c>
      <c r="B2063" s="17" t="inlineStr">
        <is>
          <t>FISN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Bystronic AG</t>
        </is>
      </c>
      <c r="B2065" s="17" t="inlineStr">
        <is>
          <t>BYS</t>
        </is>
      </c>
      <c r="C2065" s="17" t="inlineStr">
        <is>
          <t>Switzerland</t>
        </is>
      </c>
      <c r="D2065" s="17" t="inlineStr">
        <is>
          <t>SIX</t>
        </is>
      </c>
      <c r="E2065" s="17" t="inlineStr">
        <is>
          <t>CHF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CHF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Zhejiang Baida Precision Manufacturing Corp. Class A</t>
        </is>
      </c>
      <c r="B2067" s="17" t="inlineStr">
        <is>
          <t>603331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Dibay Electric Co., Ltd. Class A</t>
        </is>
      </c>
      <c r="B2068" s="16" t="inlineStr">
        <is>
          <t>603320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Anup Engineering Ltd.</t>
        </is>
      </c>
      <c r="B2069" s="17" t="inlineStr">
        <is>
          <t>ANUP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LPKF Laser &amp; Electronics SE</t>
        </is>
      </c>
      <c r="B2070" s="16" t="inlineStr">
        <is>
          <t>LPK</t>
        </is>
      </c>
      <c r="C2070" s="16" t="inlineStr">
        <is>
          <t>Germany</t>
        </is>
      </c>
      <c r="D2070" s="16" t="inlineStr">
        <is>
          <t>XETR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Dagang Holding Group Co., Ltd. Class A</t>
        </is>
      </c>
      <c r="B2071" s="17" t="inlineStr">
        <is>
          <t>300103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Shandong Hongyu Precision Machinery Co., Ltd. Class A</t>
        </is>
      </c>
      <c r="B2072" s="16" t="inlineStr">
        <is>
          <t>002890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Shenzhen Hekeda Precision Cleaning Equipment Co., Ltd. Class A</t>
        </is>
      </c>
      <c r="B2073" s="17" t="inlineStr">
        <is>
          <t>002816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Ebara Jitsugyo Co., Ltd.</t>
        </is>
      </c>
      <c r="B2074" s="16" t="inlineStr">
        <is>
          <t>6328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Wave Cyber (Shanghai) Co., Ltd. Class A</t>
        </is>
      </c>
      <c r="B2075" s="17" t="inlineStr">
        <is>
          <t>688718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Lehui International Engineering Equipment Co., Ltd. Class A</t>
        </is>
      </c>
      <c r="B2076" s="16" t="inlineStr">
        <is>
          <t>603076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Avingtrans plc</t>
        </is>
      </c>
      <c r="B2077" s="17" t="inlineStr">
        <is>
          <t>AVG</t>
        </is>
      </c>
      <c r="C2077" s="17" t="inlineStr">
        <is>
          <t>United Kingdom</t>
        </is>
      </c>
      <c r="D2077" s="17" t="inlineStr">
        <is>
          <t>LSE</t>
        </is>
      </c>
      <c r="E2077" s="17" t="inlineStr">
        <is>
          <t>GBX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GBX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Mimaki Engineering Co., Ltd.</t>
        </is>
      </c>
      <c r="B2078" s="16" t="inlineStr">
        <is>
          <t>6638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Feedback Technology Corp.</t>
        </is>
      </c>
      <c r="B2079" s="17" t="inlineStr">
        <is>
          <t>8091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Tianjin MOTIMO Membrane Technology Co., Ltd. Class A</t>
        </is>
      </c>
      <c r="B2081" s="17" t="inlineStr">
        <is>
          <t>300334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Marumae Co., Ltd.</t>
        </is>
      </c>
      <c r="B2082" s="16" t="inlineStr">
        <is>
          <t>6264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Funeng Oriental Equipment Technology Co., Ltd. Class A</t>
        </is>
      </c>
      <c r="B2083" s="17" t="inlineStr">
        <is>
          <t>300173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Chunlan Refrigerating Equipment Stock Co., Ltd. Class A</t>
        </is>
      </c>
      <c r="B2084" s="16" t="inlineStr">
        <is>
          <t>600854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Qingdao Daneng Environmental Protection Equipment Co., Ltd. Class A</t>
        </is>
      </c>
      <c r="B2085" s="17" t="inlineStr">
        <is>
          <t>688501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Shanghai Automobile Air-Conditioner Accessories Co. Ltd. Class A</t>
        </is>
      </c>
      <c r="B2086" s="16" t="inlineStr">
        <is>
          <t>603107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Terasaki Electric Co., Ltd.</t>
        </is>
      </c>
      <c r="B2087" s="17" t="inlineStr">
        <is>
          <t>6637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Zhejiang Taifu Pump Co., Ltd. Class A</t>
        </is>
      </c>
      <c r="B2088" s="16" t="inlineStr">
        <is>
          <t>300992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Tsubakimoto Kogyo Co., Ltd.</t>
        </is>
      </c>
      <c r="B2089" s="17" t="inlineStr">
        <is>
          <t>8052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Key Ware Electronics Co., Ltd.</t>
        </is>
      </c>
      <c r="B2090" s="16" t="inlineStr">
        <is>
          <t>5498</t>
        </is>
      </c>
      <c r="C2090" s="16" t="inlineStr">
        <is>
          <t>Taiwan</t>
        </is>
      </c>
      <c r="D2090" s="16" t="inlineStr">
        <is>
          <t>TPEX</t>
        </is>
      </c>
      <c r="E2090" s="16" t="inlineStr">
        <is>
          <t>TWD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TWD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USUN Technology Co.,Ltd</t>
        </is>
      </c>
      <c r="B2091" s="17" t="inlineStr">
        <is>
          <t>3498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Zhuhai Kles Technology Co., Ltd. Class A</t>
        </is>
      </c>
      <c r="B2093" s="17" t="inlineStr">
        <is>
          <t>301314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Federal-Mogul Goetze (India) Limited</t>
        </is>
      </c>
      <c r="B2094" s="16" t="inlineStr">
        <is>
          <t>FMGOETZE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Shenzhen Intelligent Precision Instrument Co., Ltd. Class A</t>
        </is>
      </c>
      <c r="B2095" s="17" t="inlineStr">
        <is>
          <t>301512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Zhe Kuang Heavy Industry Co., Ltd. Class A</t>
        </is>
      </c>
      <c r="B2096" s="16" t="inlineStr">
        <is>
          <t>300837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Jiangsu Liance Electromechanical Technology Co., Ltd. Class A</t>
        </is>
      </c>
      <c r="B2097" s="17" t="inlineStr">
        <is>
          <t>688113</t>
        </is>
      </c>
      <c r="C2097" s="17" t="inlineStr">
        <is>
          <t>China</t>
        </is>
      </c>
      <c r="D2097" s="17" t="inlineStr">
        <is>
          <t>SSE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Qingdao Hi-Tech Moulds &amp; Plastics Technology Co., Ltd. Class A</t>
        </is>
      </c>
      <c r="B2098" s="16" t="inlineStr">
        <is>
          <t>301022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Zhejiang Double Arrow Rubber Co., Ltd. Class A</t>
        </is>
      </c>
      <c r="B2099" s="17" t="inlineStr">
        <is>
          <t>002381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Water Meter Group Co., Ltd. Class A</t>
        </is>
      </c>
      <c r="B2100" s="16" t="inlineStr">
        <is>
          <t>603700</t>
        </is>
      </c>
      <c r="C2100" s="16" t="inlineStr">
        <is>
          <t>China</t>
        </is>
      </c>
      <c r="D2100" s="16" t="inlineStr">
        <is>
          <t>SSE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Jialong Food Co., Ltd. Class A</t>
        </is>
      </c>
      <c r="B2101" s="17" t="inlineStr">
        <is>
          <t>002495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Nippon Sharyo,Ltd.</t>
        </is>
      </c>
      <c r="B2103" s="17" t="inlineStr">
        <is>
          <t>7102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Xian Typical Industries Co., Ltd. Class A</t>
        </is>
      </c>
      <c r="B2104" s="16" t="inlineStr">
        <is>
          <t>600302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Shuz Tung Machinery Industrial Co., Ltd.</t>
        </is>
      </c>
      <c r="B2106" s="16" t="inlineStr">
        <is>
          <t>4537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Twin Disc, Incorporated</t>
        </is>
      </c>
      <c r="B2107" s="17" t="inlineStr">
        <is>
          <t>TWIN</t>
        </is>
      </c>
      <c r="C2107" s="17" t="inlineStr">
        <is>
          <t>United States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Mikron Holding AG</t>
        </is>
      </c>
      <c r="B2108" s="16" t="inlineStr">
        <is>
          <t>MIKN</t>
        </is>
      </c>
      <c r="C2108" s="16" t="inlineStr">
        <is>
          <t>Switzerland</t>
        </is>
      </c>
      <c r="D2108" s="16" t="inlineStr">
        <is>
          <t>SIX</t>
        </is>
      </c>
      <c r="E2108" s="16" t="inlineStr">
        <is>
          <t>CHF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CHF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Shandong Swan Cotton Industrial Machinery Stock Co. Ltd. Class A</t>
        </is>
      </c>
      <c r="B2109" s="17" t="inlineStr">
        <is>
          <t>603029</t>
        </is>
      </c>
      <c r="C2109" s="17" t="inlineStr">
        <is>
          <t>China</t>
        </is>
      </c>
      <c r="D2109" s="17" t="inlineStr">
        <is>
          <t>SSE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Sansei Technologies, Inc.</t>
        </is>
      </c>
      <c r="B2110" s="16" t="inlineStr">
        <is>
          <t>6357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Tazmo Co., Ltd.</t>
        </is>
      </c>
      <c r="B2111" s="17" t="inlineStr">
        <is>
          <t>6266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Guangdong Hongming Intelligent Joint Stock Co. Ltd. Class A</t>
        </is>
      </c>
      <c r="B2112" s="16" t="inlineStr">
        <is>
          <t>301105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Ningbo Joy Intelligent Logistics Technology Co., Ltd. Class A</t>
        </is>
      </c>
      <c r="B2113" s="17" t="inlineStr">
        <is>
          <t>301198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Windsor Machines Limited</t>
        </is>
      </c>
      <c r="B2114" s="16" t="inlineStr">
        <is>
          <t>WINDMACHIN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Zhangqiu Blower Co., Ltd. Class A</t>
        </is>
      </c>
      <c r="B2115" s="17" t="inlineStr">
        <is>
          <t>002598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Asia Neo Tech Industrial Co., Ltd.</t>
        </is>
      </c>
      <c r="B2116" s="16" t="inlineStr">
        <is>
          <t>4542</t>
        </is>
      </c>
      <c r="C2116" s="16" t="inlineStr">
        <is>
          <t>Taiwan</t>
        </is>
      </c>
      <c r="D2116" s="16" t="inlineStr">
        <is>
          <t>TPEX</t>
        </is>
      </c>
      <c r="E2116" s="16" t="inlineStr">
        <is>
          <t>TWD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TWD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Jash Engineering Ltd.</t>
        </is>
      </c>
      <c r="B2117" s="17" t="inlineStr">
        <is>
          <t>JASH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Jiangsu Daybright Intelligent Electric Co. Ltd. Class A</t>
        </is>
      </c>
      <c r="B2118" s="16" t="inlineStr">
        <is>
          <t>300670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VT Industrial Technology Co., Ltd. Class A</t>
        </is>
      </c>
      <c r="B2119" s="17" t="inlineStr">
        <is>
          <t>300707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Beijing Jiaoda Signal Technology Co., Ltd. Class A</t>
        </is>
      </c>
      <c r="B2120" s="16" t="inlineStr">
        <is>
          <t>300851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XANO Industri AB Class B</t>
        </is>
      </c>
      <c r="B2121" s="17" t="inlineStr">
        <is>
          <t>XANO_B</t>
        </is>
      </c>
      <c r="C2121" s="17" t="inlineStr">
        <is>
          <t>Sweden</t>
        </is>
      </c>
      <c r="D2121" s="17" t="inlineStr">
        <is>
          <t>OMXSTO</t>
        </is>
      </c>
      <c r="E2121" s="17" t="inlineStr">
        <is>
          <t>SEK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SEK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Linhai Co., Ltd. Class A</t>
        </is>
      </c>
      <c r="B2123" s="17" t="inlineStr">
        <is>
          <t>600099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Giken Ltd.</t>
        </is>
      </c>
      <c r="B2124" s="16" t="inlineStr">
        <is>
          <t>6289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TEIKOKU Corp.</t>
        </is>
      </c>
      <c r="B2125" s="17" t="inlineStr">
        <is>
          <t>6333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Kimura Kohki Co., Ltd.</t>
        </is>
      </c>
      <c r="B2126" s="16" t="inlineStr">
        <is>
          <t>6231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Hisaka Works,Ltd.</t>
        </is>
      </c>
      <c r="B2127" s="17" t="inlineStr">
        <is>
          <t>6247</t>
        </is>
      </c>
      <c r="C2127" s="17" t="inlineStr">
        <is>
          <t>Japan</t>
        </is>
      </c>
      <c r="D2127" s="17" t="inlineStr">
        <is>
          <t>TSE</t>
        </is>
      </c>
      <c r="E2127" s="17" t="inlineStr">
        <is>
          <t>JPY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JPY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Envipco Holding N.V.</t>
        </is>
      </c>
      <c r="B2128" s="16" t="inlineStr">
        <is>
          <t>ENVI</t>
        </is>
      </c>
      <c r="C2128" s="16" t="inlineStr">
        <is>
          <t>Netherlands</t>
        </is>
      </c>
      <c r="D2128" s="16" t="inlineStr">
        <is>
          <t>EURONEXT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Tangshan Jidong Equipment Engineering Co., Ltd. Class A</t>
        </is>
      </c>
      <c r="B2129" s="17" t="inlineStr">
        <is>
          <t>000856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Yeal Electric Co., Ltd. Class A</t>
        </is>
      </c>
      <c r="B2130" s="16" t="inlineStr">
        <is>
          <t>300923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Voneseals Technology (Shanghai) Inc. Class A</t>
        </is>
      </c>
      <c r="B2131" s="17" t="inlineStr">
        <is>
          <t>301161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Jiangsu Jingyuan Environmental Protection Co. Ltd. Class A</t>
        </is>
      </c>
      <c r="B2132" s="16" t="inlineStr">
        <is>
          <t>688096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Suzhou Invotech Scroll Technologies Co., Ltd. Class A</t>
        </is>
      </c>
      <c r="B2133" s="17" t="inlineStr">
        <is>
          <t>301272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Zhejiang Linuo Flow Control Technology Co., Ltd. Class A</t>
        </is>
      </c>
      <c r="B2134" s="16" t="inlineStr">
        <is>
          <t>300838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Xinjiang Guotong Pipeline Co., Ltd. Class A</t>
        </is>
      </c>
      <c r="B2135" s="17" t="inlineStr">
        <is>
          <t>002205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China Western Power Industrial Co., Ltd. Class A</t>
        </is>
      </c>
      <c r="B2136" s="16" t="inlineStr">
        <is>
          <t>002630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TJK Intelligent Equipment Manufacturing (Tianjin) Co., Ltd Class A</t>
        </is>
      </c>
      <c r="B2137" s="17" t="inlineStr">
        <is>
          <t>300823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Harbin Air Conditioning Co., Ltd. Class A</t>
        </is>
      </c>
      <c r="B2138" s="16" t="inlineStr">
        <is>
          <t>600202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Hangzhou Chuhuan Science &amp; Technology Co., Ltd. Class A</t>
        </is>
      </c>
      <c r="B2139" s="17" t="inlineStr">
        <is>
          <t>001336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Velan Inc.</t>
        </is>
      </c>
      <c r="B2140" s="16" t="inlineStr">
        <is>
          <t>VLN</t>
        </is>
      </c>
      <c r="C2140" s="16" t="inlineStr">
        <is>
          <t>Canada</t>
        </is>
      </c>
      <c r="D2140" s="16" t="inlineStr">
        <is>
          <t>TSX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Jouder Precision Industry (Kunshan) Co., Ltd. Class A</t>
        </is>
      </c>
      <c r="B2141" s="17" t="inlineStr">
        <is>
          <t>300549</t>
        </is>
      </c>
      <c r="C2141" s="17" t="inlineStr">
        <is>
          <t>China</t>
        </is>
      </c>
      <c r="D2141" s="17" t="inlineStr">
        <is>
          <t>SZSE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Meter Instruments Co., Ltd. Class A</t>
        </is>
      </c>
      <c r="B2142" s="16" t="inlineStr">
        <is>
          <t>301006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Langfang Development Co., Ltd. Class A</t>
        </is>
      </c>
      <c r="B2143" s="17" t="inlineStr">
        <is>
          <t>600149</t>
        </is>
      </c>
      <c r="C2143" s="17" t="inlineStr">
        <is>
          <t>China</t>
        </is>
      </c>
      <c r="D2143" s="17" t="inlineStr">
        <is>
          <t>SSE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STIF</t>
        </is>
      </c>
      <c r="B2144" s="16" t="inlineStr">
        <is>
          <t>ALSTI</t>
        </is>
      </c>
      <c r="C2144" s="16" t="inlineStr">
        <is>
          <t>France</t>
        </is>
      </c>
      <c r="D2144" s="16" t="inlineStr">
        <is>
          <t>EURONEXT</t>
        </is>
      </c>
      <c r="E2144" s="16" t="inlineStr">
        <is>
          <t>EUR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EUR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Palladyne AI Corp.</t>
        </is>
      </c>
      <c r="B2145" s="17" t="inlineStr">
        <is>
          <t>PDYN</t>
        </is>
      </c>
      <c r="C2145" s="17" t="inlineStr">
        <is>
          <t>United States</t>
        </is>
      </c>
      <c r="D2145" s="17" t="inlineStr">
        <is>
          <t>NASDAQ</t>
        </is>
      </c>
      <c r="E2145" s="17" t="inlineStr">
        <is>
          <t>USD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USD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New Universal Science Technology Co., Ltd. Class A</t>
        </is>
      </c>
      <c r="B2146" s="16" t="inlineStr">
        <is>
          <t>300472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Tesmec S.p.A.</t>
        </is>
      </c>
      <c r="B2147" s="17" t="inlineStr">
        <is>
          <t>TES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Hangzhou IECHO Science &amp; Technology Co., Ltd. Class A</t>
        </is>
      </c>
      <c r="B2148" s="16" t="inlineStr">
        <is>
          <t>688092</t>
        </is>
      </c>
      <c r="C2148" s="16" t="inlineStr">
        <is>
          <t>China</t>
        </is>
      </c>
      <c r="D2148" s="16" t="inlineStr">
        <is>
          <t>SSE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Nittoku Co., Ltd.</t>
        </is>
      </c>
      <c r="B2149" s="17" t="inlineStr">
        <is>
          <t>6145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Anhui Shunyu Water Co., Ltd.</t>
        </is>
      </c>
      <c r="B2150" s="16" t="inlineStr">
        <is>
          <t>301519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Eclat Forever Machinery Co., Ltd.</t>
        </is>
      </c>
      <c r="B2151" s="17" t="inlineStr">
        <is>
          <t>3485</t>
        </is>
      </c>
      <c r="C2151" s="17" t="inlineStr">
        <is>
          <t>Taiwan</t>
        </is>
      </c>
      <c r="D2151" s="17" t="inlineStr">
        <is>
          <t>TPEX</t>
        </is>
      </c>
      <c r="E2151" s="17" t="inlineStr">
        <is>
          <t>TWD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TWD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Gencor Industries, Inc.</t>
        </is>
      </c>
      <c r="B2152" s="16" t="inlineStr">
        <is>
          <t>GENC</t>
        </is>
      </c>
      <c r="C2152" s="16" t="inlineStr">
        <is>
          <t>United States</t>
        </is>
      </c>
      <c r="D2152" s="16" t="inlineStr">
        <is>
          <t>AMEX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Shenzhen UTIMES Intelligent Equipment Co., Ltd. Class A</t>
        </is>
      </c>
      <c r="B2153" s="17" t="inlineStr">
        <is>
          <t>688638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Hengda New Material Co., Ltd. Class A</t>
        </is>
      </c>
      <c r="B2154" s="16" t="inlineStr">
        <is>
          <t>301469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Jiangxi Haiyuan Composites Technology Co. Ltd. Class A</t>
        </is>
      </c>
      <c r="B2155" s="17" t="inlineStr">
        <is>
          <t>002529</t>
        </is>
      </c>
      <c r="C2155" s="17" t="inlineStr">
        <is>
          <t>China</t>
        </is>
      </c>
      <c r="D2155" s="17" t="inlineStr">
        <is>
          <t>SZSE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Cica-Huntek Chemical Technology Taiwan Co</t>
        </is>
      </c>
      <c r="B2156" s="16" t="inlineStr">
        <is>
          <t>6725</t>
        </is>
      </c>
      <c r="C2156" s="16" t="inlineStr">
        <is>
          <t>Taiwan</t>
        </is>
      </c>
      <c r="D2156" s="16" t="inlineStr">
        <is>
          <t>TPEX</t>
        </is>
      </c>
      <c r="E2156" s="16" t="inlineStr">
        <is>
          <t>TWD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TWD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Rheon Automatic Machinery Co., Ltd.</t>
        </is>
      </c>
      <c r="B2158" s="16" t="inlineStr">
        <is>
          <t>6272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Suzuki Co., Ltd.</t>
        </is>
      </c>
      <c r="B2159" s="17" t="inlineStr">
        <is>
          <t>6785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Talbros Automotive Components Limited</t>
        </is>
      </c>
      <c r="B2160" s="16" t="inlineStr">
        <is>
          <t>TALBROAUTO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Iseki &amp; Co., Ltd.</t>
        </is>
      </c>
      <c r="B2161" s="17" t="inlineStr">
        <is>
          <t>6310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OTEC Corporation</t>
        </is>
      </c>
      <c r="B2162" s="16" t="inlineStr">
        <is>
          <t>1736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Suzhou Iron Technology Co., Ltd. Class A</t>
        </is>
      </c>
      <c r="B2163" s="17" t="inlineStr">
        <is>
          <t>688329</t>
        </is>
      </c>
      <c r="C2163" s="17" t="inlineStr">
        <is>
          <t>China</t>
        </is>
      </c>
      <c r="D2163" s="17" t="inlineStr">
        <is>
          <t>SSE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Zhejiang Haiyan Power System Resources Environmental Technology Co. Ltd. Class A</t>
        </is>
      </c>
      <c r="B2165" s="17" t="inlineStr">
        <is>
          <t>688565</t>
        </is>
      </c>
      <c r="C2165" s="17" t="inlineStr">
        <is>
          <t>China</t>
        </is>
      </c>
      <c r="D2165" s="17" t="inlineStr">
        <is>
          <t>SSE</t>
        </is>
      </c>
      <c r="E2165" s="17" t="inlineStr">
        <is>
          <t>CNY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CNY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Anhui Yuanchen Environmental Protection Science &amp; Technology Co., Ltd. Class A</t>
        </is>
      </c>
      <c r="B2166" s="16" t="inlineStr">
        <is>
          <t>688659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Okabe Co., Ltd.</t>
        </is>
      </c>
      <c r="B2167" s="17" t="inlineStr">
        <is>
          <t>5959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Yaguang Technology Co., Ltd. Class A</t>
        </is>
      </c>
      <c r="B2168" s="16" t="inlineStr">
        <is>
          <t>603282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Seibu Giken Co., Ltd.</t>
        </is>
      </c>
      <c r="B2169" s="17" t="inlineStr">
        <is>
          <t>6223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Nikko Co., Ltd.</t>
        </is>
      </c>
      <c r="B2170" s="16" t="inlineStr">
        <is>
          <t>6306</t>
        </is>
      </c>
      <c r="C2170" s="16" t="inlineStr">
        <is>
          <t>Japan</t>
        </is>
      </c>
      <c r="D2170" s="16" t="inlineStr">
        <is>
          <t>TSE</t>
        </is>
      </c>
      <c r="E2170" s="16" t="inlineStr">
        <is>
          <t>JPY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JPY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Qinghai Huading Industrial Co., Ltd. Class A</t>
        </is>
      </c>
      <c r="B2171" s="17" t="inlineStr">
        <is>
          <t>600243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Xinchai Co., Ltd. Class A</t>
        </is>
      </c>
      <c r="B2172" s="16" t="inlineStr">
        <is>
          <t>301032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Kilburn Engineering Ltd</t>
        </is>
      </c>
      <c r="B2173" s="17" t="inlineStr">
        <is>
          <t>KLBRENG_B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Highlight Tech Corp.</t>
        </is>
      </c>
      <c r="B2174" s="16" t="inlineStr">
        <is>
          <t>6208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Suzhou Shijing Environmental Technology Co., Ltd. Class A</t>
        </is>
      </c>
      <c r="B2175" s="17" t="inlineStr">
        <is>
          <t>301030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Thinker Agricultural Machinery Co., Ltd. Class A</t>
        </is>
      </c>
      <c r="B2176" s="16" t="inlineStr">
        <is>
          <t>603789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Toyo Kanetsu K.K</t>
        </is>
      </c>
      <c r="B2177" s="17" t="inlineStr">
        <is>
          <t>6369</t>
        </is>
      </c>
      <c r="C2177" s="17" t="inlineStr">
        <is>
          <t>Japan</t>
        </is>
      </c>
      <c r="D2177" s="17" t="inlineStr">
        <is>
          <t>TSE</t>
        </is>
      </c>
      <c r="E2177" s="17" t="inlineStr">
        <is>
          <t>JPY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JPY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Shinwa Co., Ltd.</t>
        </is>
      </c>
      <c r="B2178" s="16" t="inlineStr">
        <is>
          <t>7607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L.K. Technology Holdings Limited</t>
        </is>
      </c>
      <c r="B2179" s="17" t="inlineStr">
        <is>
          <t>558</t>
        </is>
      </c>
      <c r="C2179" s="17" t="inlineStr">
        <is>
          <t>Hong Kong</t>
        </is>
      </c>
      <c r="D2179" s="17" t="inlineStr">
        <is>
          <t>HKEX</t>
        </is>
      </c>
      <c r="E2179" s="17" t="inlineStr">
        <is>
          <t>HKD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HKD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Nihon Trim Co., Ltd.</t>
        </is>
      </c>
      <c r="B2180" s="16" t="inlineStr">
        <is>
          <t>6788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Absolent Air Care Group AB</t>
        </is>
      </c>
      <c r="B2182" s="16" t="inlineStr">
        <is>
          <t>ABSO</t>
        </is>
      </c>
      <c r="C2182" s="16" t="inlineStr">
        <is>
          <t>Sweden</t>
        </is>
      </c>
      <c r="D2182" s="16" t="inlineStr">
        <is>
          <t>OMXSTO</t>
        </is>
      </c>
      <c r="E2182" s="16" t="inlineStr">
        <is>
          <t>SEK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SEK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Bell Equipment Limited</t>
        </is>
      </c>
      <c r="B2183" s="17" t="inlineStr">
        <is>
          <t>BEL</t>
        </is>
      </c>
      <c r="C2183" s="17" t="inlineStr">
        <is>
          <t>South Africa</t>
        </is>
      </c>
      <c r="D2183" s="17" t="inlineStr">
        <is>
          <t>JSE</t>
        </is>
      </c>
      <c r="E2183" s="17" t="inlineStr">
        <is>
          <t>ZAC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ZAC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Yamashin-Filter Corp.</t>
        </is>
      </c>
      <c r="B2184" s="16" t="inlineStr">
        <is>
          <t>6240</t>
        </is>
      </c>
      <c r="C2184" s="16" t="inlineStr">
        <is>
          <t>Japan</t>
        </is>
      </c>
      <c r="D2184" s="16" t="inlineStr">
        <is>
          <t>TSE</t>
        </is>
      </c>
      <c r="E2184" s="16" t="inlineStr">
        <is>
          <t>JPY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JPY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Freightcar America, Inc.</t>
        </is>
      </c>
      <c r="B2185" s="17" t="inlineStr">
        <is>
          <t>RAIL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Beijing UBOX Online Technology Corp. Class H</t>
        </is>
      </c>
      <c r="B2186" s="16" t="inlineStr">
        <is>
          <t>2429</t>
        </is>
      </c>
      <c r="C2186" s="16" t="inlineStr">
        <is>
          <t>China</t>
        </is>
      </c>
      <c r="D2186" s="16" t="inlineStr">
        <is>
          <t>HKEX</t>
        </is>
      </c>
      <c r="E2186" s="16" t="inlineStr">
        <is>
          <t>HKD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HKD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StarragTornos Group AG</t>
        </is>
      </c>
      <c r="B2187" s="17" t="inlineStr">
        <is>
          <t>STGN</t>
        </is>
      </c>
      <c r="C2187" s="17" t="inlineStr">
        <is>
          <t>Switzerland</t>
        </is>
      </c>
      <c r="D2187" s="17" t="inlineStr">
        <is>
          <t>SIX</t>
        </is>
      </c>
      <c r="E2187" s="17" t="inlineStr">
        <is>
          <t>CHF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CHF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Harmontronics Automation Technology Co., Ltd. Class A</t>
        </is>
      </c>
      <c r="B2188" s="16" t="inlineStr">
        <is>
          <t>688022</t>
        </is>
      </c>
      <c r="C2188" s="16" t="inlineStr">
        <is>
          <t>China</t>
        </is>
      </c>
      <c r="D2188" s="16" t="inlineStr">
        <is>
          <t>SSE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TIL Ltd.</t>
        </is>
      </c>
      <c r="B2189" s="17" t="inlineStr">
        <is>
          <t>TIL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technotrans SE</t>
        </is>
      </c>
      <c r="B2190" s="16" t="inlineStr">
        <is>
          <t>TTR1</t>
        </is>
      </c>
      <c r="C2190" s="16" t="inlineStr">
        <is>
          <t>Germany</t>
        </is>
      </c>
      <c r="D2190" s="16" t="inlineStr">
        <is>
          <t>XETR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HLE Glascoat Ltd</t>
        </is>
      </c>
      <c r="B2191" s="17" t="inlineStr">
        <is>
          <t>HLEGLAS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Manas Enerji Yonetimi Sanayi ve Ticaret A.S.</t>
        </is>
      </c>
      <c r="B2193" s="17" t="inlineStr">
        <is>
          <t>MANAS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Core Molding Technologies Inc</t>
        </is>
      </c>
      <c r="B2194" s="16" t="inlineStr">
        <is>
          <t>CMT</t>
        </is>
      </c>
      <c r="C2194" s="16" t="inlineStr">
        <is>
          <t>United States</t>
        </is>
      </c>
      <c r="D2194" s="16" t="inlineStr">
        <is>
          <t>AMEX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Kabra ExtrusionTechnik Ltd.</t>
        </is>
      </c>
      <c r="B2196" s="16" t="inlineStr">
        <is>
          <t>KABRAEXTRU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Jain Irrigation Systems Limited</t>
        </is>
      </c>
      <c r="B2197" s="17" t="inlineStr">
        <is>
          <t>JISLDVREQS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Perma-Pipe International Holdings, Inc.</t>
        </is>
      </c>
      <c r="B2198" s="16" t="inlineStr">
        <is>
          <t>PPIH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Beijing Jingpin Tezhuang Technology Co. Ltd. Class A</t>
        </is>
      </c>
      <c r="B2199" s="17" t="inlineStr">
        <is>
          <t>688084</t>
        </is>
      </c>
      <c r="C2199" s="17" t="inlineStr">
        <is>
          <t>China</t>
        </is>
      </c>
      <c r="D2199" s="17" t="inlineStr">
        <is>
          <t>SSE</t>
        </is>
      </c>
      <c r="E2199" s="17" t="inlineStr">
        <is>
          <t>CNY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CNY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Koike Sanso Kogyo Co., Ltd.</t>
        </is>
      </c>
      <c r="B2200" s="16" t="inlineStr">
        <is>
          <t>6137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Futaba Corp.</t>
        </is>
      </c>
      <c r="B2203" s="17" t="inlineStr">
        <is>
          <t>6986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Shima Seiki Mfg. Ltd.</t>
        </is>
      </c>
      <c r="B2204" s="16" t="inlineStr">
        <is>
          <t>6222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SAR Auto Products Ltd</t>
        </is>
      </c>
      <c r="B2205" s="17" t="inlineStr">
        <is>
          <t>SAPL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Nitto Kohki Co., Ltd.</t>
        </is>
      </c>
      <c r="B2206" s="16" t="inlineStr">
        <is>
          <t>6151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Mv Electrosystems Limited</t>
        </is>
      </c>
      <c r="B2207" s="17" t="inlineStr">
        <is>
          <t>MVELECTRO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PT Multikarya Asia Pasifik Raya Tbk</t>
        </is>
      </c>
      <c r="B2208" s="16" t="inlineStr">
        <is>
          <t>MKAP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Okamoto Machine Tool Works,Ltd.</t>
        </is>
      </c>
      <c r="B2210" s="16" t="inlineStr">
        <is>
          <t>6125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Aumann AG</t>
        </is>
      </c>
      <c r="B2211" s="17" t="inlineStr">
        <is>
          <t>AAG</t>
        </is>
      </c>
      <c r="C2211" s="17" t="inlineStr">
        <is>
          <t>Germany</t>
        </is>
      </c>
      <c r="D2211" s="17" t="inlineStr">
        <is>
          <t>XETR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Beijing Sys Science &amp; Technology Co., Ltd. Class A</t>
        </is>
      </c>
      <c r="B2212" s="16" t="inlineStr">
        <is>
          <t>301372</t>
        </is>
      </c>
      <c r="C2212" s="16" t="inlineStr">
        <is>
          <t>China</t>
        </is>
      </c>
      <c r="D2212" s="16" t="inlineStr">
        <is>
          <t>SZSE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Shandong Longertek Technology Co., Ltd. Class A</t>
        </is>
      </c>
      <c r="B2213" s="17" t="inlineStr">
        <is>
          <t>300594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Chugai Ro Co., Ltd.</t>
        </is>
      </c>
      <c r="B2214" s="16" t="inlineStr">
        <is>
          <t>1964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Qingyan Environmental Technology Co., Ltd. Class A</t>
        </is>
      </c>
      <c r="B2215" s="17" t="inlineStr">
        <is>
          <t>301288</t>
        </is>
      </c>
      <c r="C2215" s="17" t="inlineStr">
        <is>
          <t>China</t>
        </is>
      </c>
      <c r="D2215" s="17" t="inlineStr">
        <is>
          <t>SZSE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Epack Durable Limited</t>
        </is>
      </c>
      <c r="B2216" s="16" t="inlineStr">
        <is>
          <t>EPACK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Taylor Devices, Inc.</t>
        </is>
      </c>
      <c r="B2217" s="17" t="inlineStr">
        <is>
          <t>TAYD</t>
        </is>
      </c>
      <c r="C2217" s="17" t="inlineStr">
        <is>
          <t>United States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Seiko Electric Co., Ltd.</t>
        </is>
      </c>
      <c r="B2218" s="16" t="inlineStr">
        <is>
          <t>6653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Sukegawa Electric Co., Ltd.</t>
        </is>
      </c>
      <c r="B2219" s="17" t="inlineStr">
        <is>
          <t>7711</t>
        </is>
      </c>
      <c r="C2219" s="17" t="inlineStr">
        <is>
          <t>Japan</t>
        </is>
      </c>
      <c r="D2219" s="17" t="inlineStr">
        <is>
          <t>TSE</t>
        </is>
      </c>
      <c r="E2219" s="17" t="inlineStr">
        <is>
          <t>JPY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JPY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RIX Corporation</t>
        </is>
      </c>
      <c r="B2220" s="16" t="inlineStr">
        <is>
          <t>7525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DISA India Limited</t>
        </is>
      </c>
      <c r="B2221" s="17" t="inlineStr">
        <is>
          <t>DISAQ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Zhejiang Zone-King Environmental Sci &amp; Tech Co. Ltd. Class A</t>
        </is>
      </c>
      <c r="B2222" s="16" t="inlineStr">
        <is>
          <t>688701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Steyr Motors AG</t>
        </is>
      </c>
      <c r="B2223" s="17" t="inlineStr">
        <is>
          <t>4X0</t>
        </is>
      </c>
      <c r="C2223" s="17" t="inlineStr">
        <is>
          <t>Austria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Ag Growth International Inc.</t>
        </is>
      </c>
      <c r="B2224" s="16" t="inlineStr">
        <is>
          <t>AFN</t>
        </is>
      </c>
      <c r="C2224" s="16" t="inlineStr">
        <is>
          <t>Canada</t>
        </is>
      </c>
      <c r="D2224" s="16" t="inlineStr">
        <is>
          <t>TSX</t>
        </is>
      </c>
      <c r="E2224" s="16" t="inlineStr">
        <is>
          <t>CAD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CAD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Hefei Jingsong Intelligent Technology Co., Ltd. Class A</t>
        </is>
      </c>
      <c r="B2225" s="17" t="inlineStr">
        <is>
          <t>688251</t>
        </is>
      </c>
      <c r="C2225" s="17" t="inlineStr">
        <is>
          <t>China</t>
        </is>
      </c>
      <c r="D2225" s="17" t="inlineStr">
        <is>
          <t>SSE</t>
        </is>
      </c>
      <c r="E2225" s="17" t="inlineStr">
        <is>
          <t>CNY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CNY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Beijing Chieftain Control Technology Group Co., Ltd. Class A</t>
        </is>
      </c>
      <c r="B2226" s="16" t="inlineStr">
        <is>
          <t>300430</t>
        </is>
      </c>
      <c r="C2226" s="16" t="inlineStr">
        <is>
          <t>China</t>
        </is>
      </c>
      <c r="D2226" s="16" t="inlineStr">
        <is>
          <t>SZSE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Nitto Seiko Co., Ltd.</t>
        </is>
      </c>
      <c r="B2227" s="17" t="inlineStr">
        <is>
          <t>5957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Tumosan Motor Ve Traktor Sanayi AS</t>
        </is>
      </c>
      <c r="B2228" s="16" t="inlineStr">
        <is>
          <t>TMSN</t>
        </is>
      </c>
      <c r="C2228" s="16" t="inlineStr">
        <is>
          <t>Turkey</t>
        </is>
      </c>
      <c r="D2228" s="16" t="inlineStr">
        <is>
          <t>BIST</t>
        </is>
      </c>
      <c r="E2228" s="16" t="inlineStr">
        <is>
          <t>TRY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TRY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Consolidated Grunenfelder Saady Holding Co.</t>
        </is>
      </c>
      <c r="B2229" s="17" t="inlineStr">
        <is>
          <t>4147</t>
        </is>
      </c>
      <c r="C2229" s="17" t="inlineStr">
        <is>
          <t>Saudi Arabia</t>
        </is>
      </c>
      <c r="D2229" s="17" t="inlineStr">
        <is>
          <t>TADAWUL</t>
        </is>
      </c>
      <c r="E2229" s="17" t="inlineStr">
        <is>
          <t>SAR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SAR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Karsan Otomotiv Sanayii ve Ticaret A.S.</t>
        </is>
      </c>
      <c r="B2230" s="16" t="inlineStr">
        <is>
          <t>KARSN</t>
        </is>
      </c>
      <c r="C2230" s="16" t="inlineStr">
        <is>
          <t>Turkey</t>
        </is>
      </c>
      <c r="D2230" s="16" t="inlineStr">
        <is>
          <t>BIST</t>
        </is>
      </c>
      <c r="E2230" s="16" t="inlineStr">
        <is>
          <t>TRY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TRY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Chyi Ding Technologies Co. Ltd.</t>
        </is>
      </c>
      <c r="B2231" s="17" t="inlineStr">
        <is>
          <t>6849</t>
        </is>
      </c>
      <c r="C2231" s="17" t="inlineStr">
        <is>
          <t>Taiwan</t>
        </is>
      </c>
      <c r="D2231" s="17" t="inlineStr">
        <is>
          <t>TPEX</t>
        </is>
      </c>
      <c r="E2231" s="17" t="inlineStr">
        <is>
          <t>TWD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TWD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TOYOKOH Inc.</t>
        </is>
      </c>
      <c r="B2232" s="16" t="inlineStr">
        <is>
          <t>341A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Corona Corporation</t>
        </is>
      </c>
      <c r="B2233" s="17" t="inlineStr">
        <is>
          <t>5909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Spectrum Electrics Corporation</t>
        </is>
      </c>
      <c r="B2234" s="16" t="inlineStr">
        <is>
          <t>5381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Hirano Tecseed Co., Ltd.</t>
        </is>
      </c>
      <c r="B2235" s="17" t="inlineStr">
        <is>
          <t>6245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Aeroflex Enterprises Ltd</t>
        </is>
      </c>
      <c r="B2236" s="16" t="inlineStr">
        <is>
          <t>AEROENTER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Koenig &amp; Bauer AG</t>
        </is>
      </c>
      <c r="B2237" s="17" t="inlineStr">
        <is>
          <t>SKB</t>
        </is>
      </c>
      <c r="C2237" s="17" t="inlineStr">
        <is>
          <t>Germany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WENDT India Limited</t>
        </is>
      </c>
      <c r="B2238" s="16" t="inlineStr">
        <is>
          <t>WENDT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Somero Enterprises, Inc.</t>
        </is>
      </c>
      <c r="B2239" s="17" t="inlineStr">
        <is>
          <t>SOM</t>
        </is>
      </c>
      <c r="C2239" s="17" t="inlineStr">
        <is>
          <t>United States</t>
        </is>
      </c>
      <c r="D2239" s="17" t="inlineStr">
        <is>
          <t>LSE</t>
        </is>
      </c>
      <c r="E2239" s="17" t="inlineStr">
        <is>
          <t>GBX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GBX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Biesse S.p.A.</t>
        </is>
      </c>
      <c r="B2240" s="16" t="inlineStr">
        <is>
          <t>BSS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MAX Automation SE</t>
        </is>
      </c>
      <c r="B2241" s="17" t="inlineStr">
        <is>
          <t>MXHN</t>
        </is>
      </c>
      <c r="C2241" s="17" t="inlineStr">
        <is>
          <t>Germany</t>
        </is>
      </c>
      <c r="D2241" s="17" t="inlineStr">
        <is>
          <t>XETR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Stark Power Ltd</t>
        </is>
      </c>
      <c r="B2242" s="16" t="inlineStr">
        <is>
          <t>STRK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Airtificial Intelligence Structures SA</t>
        </is>
      </c>
      <c r="B2244" s="16" t="inlineStr">
        <is>
          <t>AI</t>
        </is>
      </c>
      <c r="C2244" s="16" t="inlineStr">
        <is>
          <t>Spain</t>
        </is>
      </c>
      <c r="D2244" s="16" t="inlineStr">
        <is>
          <t>BME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Meiji Electric Industries Co., Ltd.</t>
        </is>
      </c>
      <c r="B2245" s="17" t="inlineStr">
        <is>
          <t>3388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IFGL Refractories Ltd.</t>
        </is>
      </c>
      <c r="B2246" s="16" t="inlineStr">
        <is>
          <t>IFGLEXPOR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Diffusion Engineers Limited</t>
        </is>
      </c>
      <c r="B2247" s="17" t="inlineStr">
        <is>
          <t>DIFFNKG</t>
        </is>
      </c>
      <c r="C2247" s="17" t="inlineStr">
        <is>
          <t>India</t>
        </is>
      </c>
      <c r="D2247" s="17" t="inlineStr">
        <is>
          <t>NSE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Precia SA</t>
        </is>
      </c>
      <c r="B2248" s="16" t="inlineStr">
        <is>
          <t>ALPM</t>
        </is>
      </c>
      <c r="C2248" s="16" t="inlineStr">
        <is>
          <t>France</t>
        </is>
      </c>
      <c r="D2248" s="16" t="inlineStr">
        <is>
          <t>EURONEXT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EXEL Industries SA</t>
        </is>
      </c>
      <c r="B2249" s="17" t="inlineStr">
        <is>
          <t>EXE</t>
        </is>
      </c>
      <c r="C2249" s="17" t="inlineStr">
        <is>
          <t>France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Kao Fong Machinery Co., Ltd.</t>
        </is>
      </c>
      <c r="B2250" s="16" t="inlineStr">
        <is>
          <t>4510</t>
        </is>
      </c>
      <c r="C2250" s="16" t="inlineStr">
        <is>
          <t>Taiwan</t>
        </is>
      </c>
      <c r="D2250" s="16" t="inlineStr">
        <is>
          <t>TPEX</t>
        </is>
      </c>
      <c r="E2250" s="16" t="inlineStr">
        <is>
          <t>TWD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TWD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Walchandnagar Industries Limited</t>
        </is>
      </c>
      <c r="B2251" s="17" t="inlineStr">
        <is>
          <t>WALCHANNAG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Kitagawa Seiki Co., Ltd.</t>
        </is>
      </c>
      <c r="B2252" s="16" t="inlineStr">
        <is>
          <t>6327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Y.A.C.HOLDINGS CO.,LTD.</t>
        </is>
      </c>
      <c r="B2253" s="17" t="inlineStr">
        <is>
          <t>6298</t>
        </is>
      </c>
      <c r="C2253" s="17" t="inlineStr">
        <is>
          <t>Japan</t>
        </is>
      </c>
      <c r="D2253" s="17" t="inlineStr">
        <is>
          <t>TSE</t>
        </is>
      </c>
      <c r="E2253" s="17" t="inlineStr">
        <is>
          <t>JPY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JPY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Yushin Company</t>
        </is>
      </c>
      <c r="B2254" s="16" t="inlineStr">
        <is>
          <t>6482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GMS Group Co., Ltd.</t>
        </is>
      </c>
      <c r="B2255" s="17" t="inlineStr">
        <is>
          <t>544A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Kimura Chemical Plants Co., Ltd.</t>
        </is>
      </c>
      <c r="B2256" s="16" t="inlineStr">
        <is>
          <t>6378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Zuiko Corporation</t>
        </is>
      </c>
      <c r="B2257" s="17" t="inlineStr">
        <is>
          <t>6279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Nekkar ASA</t>
        </is>
      </c>
      <c r="B2258" s="16" t="inlineStr">
        <is>
          <t>NKR</t>
        </is>
      </c>
      <c r="C2258" s="16" t="inlineStr">
        <is>
          <t>Norway</t>
        </is>
      </c>
      <c r="D2258" s="16" t="inlineStr">
        <is>
          <t>OSL</t>
        </is>
      </c>
      <c r="E2258" s="16" t="inlineStr">
        <is>
          <t>NOK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NOK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Raba Automotive Group Nyrt.</t>
        </is>
      </c>
      <c r="B2259" s="17" t="inlineStr">
        <is>
          <t>RABA</t>
        </is>
      </c>
      <c r="C2259" s="17" t="inlineStr">
        <is>
          <t>Hungary</t>
        </is>
      </c>
      <c r="D2259" s="17" t="inlineStr">
        <is>
          <t>BET</t>
        </is>
      </c>
      <c r="E2259" s="17" t="inlineStr">
        <is>
          <t>HUF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HUF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Shree Refrigerations Limited</t>
        </is>
      </c>
      <c r="B2260" s="16" t="inlineStr">
        <is>
          <t>SHREEREF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DMW Corporation</t>
        </is>
      </c>
      <c r="B2261" s="17" t="inlineStr">
        <is>
          <t>6365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Okano Valve Mfg. Co., Ltd.</t>
        </is>
      </c>
      <c r="B2262" s="16" t="inlineStr">
        <is>
          <t>6492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Shieh Yih Machinery Industry Co., Ltd.</t>
        </is>
      </c>
      <c r="B2263" s="17" t="inlineStr">
        <is>
          <t>4533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Hurco Companies, Inc.</t>
        </is>
      </c>
      <c r="B2264" s="16" t="inlineStr">
        <is>
          <t>HURC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Avantium N.V.</t>
        </is>
      </c>
      <c r="B2265" s="17" t="inlineStr">
        <is>
          <t>AVTX</t>
        </is>
      </c>
      <c r="C2265" s="17" t="inlineStr">
        <is>
          <t>Netherlands</t>
        </is>
      </c>
      <c r="D2265" s="17" t="inlineStr">
        <is>
          <t>EURONEXT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Shenzhen Xinyuren Technology Co., Ltd. Class A</t>
        </is>
      </c>
      <c r="B2266" s="16" t="inlineStr">
        <is>
          <t>688573</t>
        </is>
      </c>
      <c r="C2266" s="16" t="inlineStr">
        <is>
          <t>China</t>
        </is>
      </c>
      <c r="D2266" s="16" t="inlineStr">
        <is>
          <t>SSE</t>
        </is>
      </c>
      <c r="E2266" s="16" t="inlineStr">
        <is>
          <t>CNY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CNY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Techno Smart Corp.</t>
        </is>
      </c>
      <c r="B2267" s="17" t="inlineStr">
        <is>
          <t>6246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Jiangsu Guofu Hydrogen Energy Equipment Co., Ltd. Class H</t>
        </is>
      </c>
      <c r="B2268" s="16" t="inlineStr">
        <is>
          <t>2582</t>
        </is>
      </c>
      <c r="C2268" s="16" t="inlineStr">
        <is>
          <t>China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Shangshui Smartech Ltd. Class A</t>
        </is>
      </c>
      <c r="B2269" s="17" t="inlineStr">
        <is>
          <t>301513</t>
        </is>
      </c>
      <c r="C2269" s="17" t="inlineStr">
        <is>
          <t>China</t>
        </is>
      </c>
      <c r="D2269" s="17" t="inlineStr">
        <is>
          <t>SZSE</t>
        </is>
      </c>
      <c r="E2269" s="17" t="inlineStr">
        <is>
          <t>CNY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CNY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Yuken India Limited</t>
        </is>
      </c>
      <c r="B2270" s="16" t="inlineStr">
        <is>
          <t>YUKEN</t>
        </is>
      </c>
      <c r="C2270" s="16" t="inlineStr">
        <is>
          <t>India</t>
        </is>
      </c>
      <c r="D2270" s="16" t="inlineStr">
        <is>
          <t>NSE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Hadron Energy, Inc.</t>
        </is>
      </c>
      <c r="B2271" s="17" t="inlineStr">
        <is>
          <t>HDRN</t>
        </is>
      </c>
      <c r="C2271" s="17" t="inlineStr">
        <is>
          <t>United States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Mpac Group PLC</t>
        </is>
      </c>
      <c r="B2272" s="16" t="inlineStr">
        <is>
          <t>MPAC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Alinco Incorporated</t>
        </is>
      </c>
      <c r="B2273" s="17" t="inlineStr">
        <is>
          <t>5933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Toyo Denki Seizo K.K.</t>
        </is>
      </c>
      <c r="B2274" s="16" t="inlineStr">
        <is>
          <t>6505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SANDEN CORPORATION</t>
        </is>
      </c>
      <c r="B2276" s="16" t="inlineStr">
        <is>
          <t>6444</t>
        </is>
      </c>
      <c r="C2276" s="16" t="inlineStr">
        <is>
          <t>Japan</t>
        </is>
      </c>
      <c r="D2276" s="16" t="inlineStr">
        <is>
          <t>TSE</t>
        </is>
      </c>
      <c r="E2276" s="16" t="inlineStr">
        <is>
          <t>JPY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JPY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Nicolas Correa, S.A.</t>
        </is>
      </c>
      <c r="B2277" s="17" t="inlineStr">
        <is>
          <t>NEA</t>
        </is>
      </c>
      <c r="C2277" s="17" t="inlineStr">
        <is>
          <t>Spain</t>
        </is>
      </c>
      <c r="D2277" s="17" t="inlineStr">
        <is>
          <t>BME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Eimco Elecon (India) Ltd.</t>
        </is>
      </c>
      <c r="B2278" s="16" t="inlineStr">
        <is>
          <t>EIMCOELECO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NS Tool Co., Ltd.</t>
        </is>
      </c>
      <c r="B2281" s="17" t="inlineStr">
        <is>
          <t>6157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Novamarine S.P.A.</t>
        </is>
      </c>
      <c r="B2282" s="16" t="inlineStr">
        <is>
          <t>NOVA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Trinity Industrial Corporation</t>
        </is>
      </c>
      <c r="B2283" s="17" t="inlineStr">
        <is>
          <t>6382</t>
        </is>
      </c>
      <c r="C2283" s="17" t="inlineStr">
        <is>
          <t>Japan</t>
        </is>
      </c>
      <c r="D2283" s="17" t="inlineStr">
        <is>
          <t>TSE</t>
        </is>
      </c>
      <c r="E2283" s="17" t="inlineStr">
        <is>
          <t>JPY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JPY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Ghandhara Automobiles Limited</t>
        </is>
      </c>
      <c r="B2284" s="16" t="inlineStr">
        <is>
          <t>GAL</t>
        </is>
      </c>
      <c r="C2284" s="16" t="inlineStr">
        <is>
          <t>Pakistan</t>
        </is>
      </c>
      <c r="D2284" s="16" t="inlineStr">
        <is>
          <t>PSX</t>
        </is>
      </c>
      <c r="E2284" s="16" t="inlineStr">
        <is>
          <t>PKR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PKR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Everest Kanto Cylinder Limited</t>
        </is>
      </c>
      <c r="B2285" s="17" t="inlineStr">
        <is>
          <t>EKC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Juki Corporation</t>
        </is>
      </c>
      <c r="B2286" s="16" t="inlineStr">
        <is>
          <t>6440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Roto Pumps Limited</t>
        </is>
      </c>
      <c r="B2287" s="17" t="inlineStr">
        <is>
          <t>ROTO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Nakakita Seisakusho Co., Ltd.</t>
        </is>
      </c>
      <c r="B2288" s="16" t="inlineStr">
        <is>
          <t>6496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Commercial Vehicle Group, Inc.</t>
        </is>
      </c>
      <c r="B2289" s="17" t="inlineStr">
        <is>
          <t>CVGI</t>
        </is>
      </c>
      <c r="C2289" s="17" t="inlineStr">
        <is>
          <t>United States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Indel B S.p.A.</t>
        </is>
      </c>
      <c r="B2290" s="16" t="inlineStr">
        <is>
          <t>INDB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Xaar plc</t>
        </is>
      </c>
      <c r="B2291" s="17" t="inlineStr">
        <is>
          <t>XAR</t>
        </is>
      </c>
      <c r="C2291" s="17" t="inlineStr">
        <is>
          <t>United Kingdom</t>
        </is>
      </c>
      <c r="D2291" s="17" t="inlineStr">
        <is>
          <t>LSE</t>
        </is>
      </c>
      <c r="E2291" s="17" t="inlineStr">
        <is>
          <t>GBX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GBX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Dainichi Co., Ltd.</t>
        </is>
      </c>
      <c r="B2292" s="16" t="inlineStr">
        <is>
          <t>5951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CEA Industries Inc.</t>
        </is>
      </c>
      <c r="B2293" s="17" t="inlineStr">
        <is>
          <t>BNC</t>
        </is>
      </c>
      <c r="C2293" s="17" t="inlineStr">
        <is>
          <t>United States</t>
        </is>
      </c>
      <c r="D2293" s="17" t="inlineStr">
        <is>
          <t>NASDAQ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Ice Make Refrigeration Ltd.</t>
        </is>
      </c>
      <c r="B2294" s="16" t="inlineStr">
        <is>
          <t>ICEMAKE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Onix Solar Energy Ltd.</t>
        </is>
      </c>
      <c r="B2295" s="17" t="inlineStr">
        <is>
          <t>ONIXSOLAR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Howa Machinery, Ltd.</t>
        </is>
      </c>
      <c r="B2296" s="16" t="inlineStr">
        <is>
          <t>6203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KULR Technology Group, Inc.</t>
        </is>
      </c>
      <c r="B2297" s="17" t="inlineStr">
        <is>
          <t>KULR</t>
        </is>
      </c>
      <c r="C2297" s="17" t="inlineStr">
        <is>
          <t>United States</t>
        </is>
      </c>
      <c r="D2297" s="17" t="inlineStr">
        <is>
          <t>AMEX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Klingelnberg AG</t>
        </is>
      </c>
      <c r="B2298" s="16" t="inlineStr">
        <is>
          <t>KLIN</t>
        </is>
      </c>
      <c r="C2298" s="16" t="inlineStr">
        <is>
          <t>Switzerland</t>
        </is>
      </c>
      <c r="D2298" s="16" t="inlineStr">
        <is>
          <t>SIX</t>
        </is>
      </c>
      <c r="E2298" s="16" t="inlineStr">
        <is>
          <t>CHF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CHF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Sakai Heavy Industries, Ltd.</t>
        </is>
      </c>
      <c r="B2299" s="17" t="inlineStr">
        <is>
          <t>6358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Airfloa Rail Technology Limited</t>
        </is>
      </c>
      <c r="B2300" s="16" t="inlineStr">
        <is>
          <t>AIRFLOA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Chime Ball Technology Co., Ltd.</t>
        </is>
      </c>
      <c r="B2301" s="17" t="inlineStr">
        <is>
          <t>1595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Value Valves Co., Ltd.</t>
        </is>
      </c>
      <c r="B2303" s="17" t="inlineStr">
        <is>
          <t>4580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Chernan Metal Industrial Corp.</t>
        </is>
      </c>
      <c r="B2304" s="16" t="inlineStr">
        <is>
          <t>3631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OMER S.p.a.</t>
        </is>
      </c>
      <c r="B2305" s="17" t="inlineStr">
        <is>
          <t>OMER</t>
        </is>
      </c>
      <c r="C2305" s="17" t="inlineStr">
        <is>
          <t>Italy</t>
        </is>
      </c>
      <c r="D2305" s="17" t="inlineStr">
        <is>
          <t>MIL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Wielton S.A.</t>
        </is>
      </c>
      <c r="B2306" s="16" t="inlineStr">
        <is>
          <t>WLT</t>
        </is>
      </c>
      <c r="C2306" s="16" t="inlineStr">
        <is>
          <t>Poland</t>
        </is>
      </c>
      <c r="D2306" s="16" t="inlineStr">
        <is>
          <t>GPW</t>
        </is>
      </c>
      <c r="E2306" s="16" t="inlineStr">
        <is>
          <t>PLN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PLN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Burcelik Vana Sanayi ve Ticaret A.S.</t>
        </is>
      </c>
      <c r="B2307" s="17" t="inlineStr">
        <is>
          <t>BURVA</t>
        </is>
      </c>
      <c r="C2307" s="17" t="inlineStr">
        <is>
          <t>Turkey</t>
        </is>
      </c>
      <c r="D2307" s="17" t="inlineStr">
        <is>
          <t>BIST</t>
        </is>
      </c>
      <c r="E2307" s="17" t="inlineStr">
        <is>
          <t>TRY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TRY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Nakanishi Mfg. Co., Ltd.</t>
        </is>
      </c>
      <c r="B2308" s="16" t="inlineStr">
        <is>
          <t>5941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Ahresty Corporation</t>
        </is>
      </c>
      <c r="B2309" s="17" t="inlineStr">
        <is>
          <t>5852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Oval Corporation</t>
        </is>
      </c>
      <c r="B2310" s="16" t="inlineStr">
        <is>
          <t>7727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Kitagawa Corporation</t>
        </is>
      </c>
      <c r="B2311" s="17" t="inlineStr">
        <is>
          <t>6317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ILPRA SpA</t>
        </is>
      </c>
      <c r="B2312" s="16" t="inlineStr">
        <is>
          <t>ILP</t>
        </is>
      </c>
      <c r="C2312" s="16" t="inlineStr">
        <is>
          <t>Italy</t>
        </is>
      </c>
      <c r="D2312" s="16" t="inlineStr">
        <is>
          <t>MIL</t>
        </is>
      </c>
      <c r="E2312" s="16" t="inlineStr">
        <is>
          <t>EUR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EUR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Kinki Sharyo Co., Ltd.</t>
        </is>
      </c>
      <c r="B2313" s="17" t="inlineStr">
        <is>
          <t>7122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Easy Field Corp.</t>
        </is>
      </c>
      <c r="B2314" s="16" t="inlineStr">
        <is>
          <t>6425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Trio-Tech International</t>
        </is>
      </c>
      <c r="B2315" s="17" t="inlineStr">
        <is>
          <t>TRT</t>
        </is>
      </c>
      <c r="C2315" s="17" t="inlineStr">
        <is>
          <t>United States</t>
        </is>
      </c>
      <c r="D2315" s="17" t="inlineStr">
        <is>
          <t>AMEX</t>
        </is>
      </c>
      <c r="E2315" s="17" t="inlineStr">
        <is>
          <t>USD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USD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Mamata Machinery Ltd.</t>
        </is>
      </c>
      <c r="B2316" s="16" t="inlineStr">
        <is>
          <t>MAMATA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Romi SA</t>
        </is>
      </c>
      <c r="B2317" s="17" t="inlineStr">
        <is>
          <t>ROMI3</t>
        </is>
      </c>
      <c r="C2317" s="17" t="inlineStr">
        <is>
          <t>Brazil</t>
        </is>
      </c>
      <c r="D2317" s="17" t="inlineStr">
        <is>
          <t>BMFBOVESPA</t>
        </is>
      </c>
      <c r="E2317" s="17" t="inlineStr">
        <is>
          <t>BRL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BRL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Raute Oyj Class A</t>
        </is>
      </c>
      <c r="B2318" s="16" t="inlineStr">
        <is>
          <t>RAUTE</t>
        </is>
      </c>
      <c r="C2318" s="16" t="inlineStr">
        <is>
          <t>Finland</t>
        </is>
      </c>
      <c r="D2318" s="16" t="inlineStr">
        <is>
          <t>OMXHEX</t>
        </is>
      </c>
      <c r="E2318" s="16" t="inlineStr">
        <is>
          <t>EUR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EUR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Tianjin Meiteng Technology Co. Ltd. Class A</t>
        </is>
      </c>
      <c r="B2319" s="17" t="inlineStr">
        <is>
          <t>688420</t>
        </is>
      </c>
      <c r="C2319" s="17" t="inlineStr">
        <is>
          <t>China</t>
        </is>
      </c>
      <c r="D2319" s="17" t="inlineStr">
        <is>
          <t>SSE</t>
        </is>
      </c>
      <c r="E2319" s="17" t="inlineStr">
        <is>
          <t>CNY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CNY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KATO WORKS CO., LTD.</t>
        </is>
      </c>
      <c r="B2320" s="16" t="inlineStr">
        <is>
          <t>6390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UVAT Technology Co., Ltd.</t>
        </is>
      </c>
      <c r="B2321" s="17" t="inlineStr">
        <is>
          <t>3580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JRC Co.,Ltd.</t>
        </is>
      </c>
      <c r="B2322" s="16" t="inlineStr">
        <is>
          <t>6224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Fujimak Corporation</t>
        </is>
      </c>
      <c r="B2323" s="17" t="inlineStr">
        <is>
          <t>5965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Ringmetall SE</t>
        </is>
      </c>
      <c r="B2324" s="16" t="inlineStr">
        <is>
          <t>HP3A</t>
        </is>
      </c>
      <c r="C2324" s="16" t="inlineStr">
        <is>
          <t>Germany</t>
        </is>
      </c>
      <c r="D2324" s="16" t="inlineStr">
        <is>
          <t>XETR</t>
        </is>
      </c>
      <c r="E2324" s="16" t="inlineStr">
        <is>
          <t>EUR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EUR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Bright Sheland International Co Ltd</t>
        </is>
      </c>
      <c r="B2325" s="17" t="inlineStr">
        <is>
          <t>4556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Punch Industry Co., Ltd.</t>
        </is>
      </c>
      <c r="B2326" s="16" t="inlineStr">
        <is>
          <t>6165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Katmerciler Arac Ustu Ekipman Sanayi ve Ticaret A.S.</t>
        </is>
      </c>
      <c r="B2327" s="17" t="inlineStr">
        <is>
          <t>KATMR</t>
        </is>
      </c>
      <c r="C2327" s="17" t="inlineStr">
        <is>
          <t>Turkey</t>
        </is>
      </c>
      <c r="D2327" s="17" t="inlineStr">
        <is>
          <t>BIST</t>
        </is>
      </c>
      <c r="E2327" s="17" t="inlineStr">
        <is>
          <t>TRY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TRY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NPC Incorporated</t>
        </is>
      </c>
      <c r="B2328" s="16" t="inlineStr">
        <is>
          <t>6255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Rajoo Engineers Limited</t>
        </is>
      </c>
      <c r="B2329" s="17" t="inlineStr">
        <is>
          <t>RAJOOENG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 M Drip And Sprinklers Systems Limited</t>
        </is>
      </c>
      <c r="B2330" s="16" t="inlineStr">
        <is>
          <t>RMDRIP</t>
        </is>
      </c>
      <c r="C2330" s="16" t="inlineStr">
        <is>
          <t>India</t>
        </is>
      </c>
      <c r="D2330" s="16" t="inlineStr">
        <is>
          <t>NSE</t>
        </is>
      </c>
      <c r="E2330" s="16" t="inlineStr">
        <is>
          <t>INR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INR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Japan Ecosystem Co.,Ltd.</t>
        </is>
      </c>
      <c r="B2331" s="17" t="inlineStr">
        <is>
          <t>9249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Nikkato Corporation</t>
        </is>
      </c>
      <c r="B2332" s="16" t="inlineStr">
        <is>
          <t>5367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Ching Chan Optical Technology Co., Ltd.</t>
        </is>
      </c>
      <c r="B2333" s="17" t="inlineStr">
        <is>
          <t>2070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Abist Co., Ltd.</t>
        </is>
      </c>
      <c r="B2334" s="16" t="inlineStr">
        <is>
          <t>6087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Single Well Industrial Co. Ltd.</t>
        </is>
      </c>
      <c r="B2335" s="17" t="inlineStr">
        <is>
          <t>3490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Maruyama Mfg.Co., Inc.</t>
        </is>
      </c>
      <c r="B2336" s="16" t="inlineStr">
        <is>
          <t>6316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Odawara Engineering Co., Ltd.</t>
        </is>
      </c>
      <c r="B2337" s="17" t="inlineStr">
        <is>
          <t>6149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Suzumo Machinery Co., Ltd.</t>
        </is>
      </c>
      <c r="B2338" s="16" t="inlineStr">
        <is>
          <t>6405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Veljan Denison Limited</t>
        </is>
      </c>
      <c r="B2339" s="17" t="inlineStr">
        <is>
          <t>VELJAN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PEGASUS CO. LTD</t>
        </is>
      </c>
      <c r="B2340" s="16" t="inlineStr">
        <is>
          <t>6262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Gadwa For Industrial Development</t>
        </is>
      </c>
      <c r="B2341" s="17" t="inlineStr">
        <is>
          <t>GDWA</t>
        </is>
      </c>
      <c r="C2341" s="17" t="inlineStr">
        <is>
          <t>Egypt</t>
        </is>
      </c>
      <c r="D2341" s="17" t="inlineStr">
        <is>
          <t>EGX</t>
        </is>
      </c>
      <c r="E2341" s="17" t="inlineStr">
        <is>
          <t>EGP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EGP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Kenturn Nano Tec Co., Ltd.</t>
        </is>
      </c>
      <c r="B2342" s="16" t="inlineStr">
        <is>
          <t>4561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Trinity Precision Technology Co., Ltd.</t>
        </is>
      </c>
      <c r="B2343" s="17" t="inlineStr">
        <is>
          <t>4534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BULBULOGLU VINC SANAYI VE TICARET A.S.</t>
        </is>
      </c>
      <c r="B2344" s="16" t="inlineStr">
        <is>
          <t>BVSAN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Yoshitake Inc.</t>
        </is>
      </c>
      <c r="B2345" s="17" t="inlineStr">
        <is>
          <t>6488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Sanno Co., Ltd.</t>
        </is>
      </c>
      <c r="B2346" s="16" t="inlineStr">
        <is>
          <t>3441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O-WELL CORPORATION</t>
        </is>
      </c>
      <c r="B2347" s="17" t="inlineStr">
        <is>
          <t>7670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Rapid Micro Biosystems, Inc.</t>
        </is>
      </c>
      <c r="B2348" s="16" t="inlineStr">
        <is>
          <t>RPID</t>
        </is>
      </c>
      <c r="C2348" s="16" t="inlineStr">
        <is>
          <t>United States</t>
        </is>
      </c>
      <c r="D2348" s="16" t="inlineStr">
        <is>
          <t>NASDAQ</t>
        </is>
      </c>
      <c r="E2348" s="16" t="inlineStr">
        <is>
          <t>USD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USD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Yuken Kogyo Co., Ltd.</t>
        </is>
      </c>
      <c r="B2349" s="17" t="inlineStr">
        <is>
          <t>6393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Forbes Precision Tools and Machine Parts Limited</t>
        </is>
      </c>
      <c r="B2350" s="16" t="inlineStr">
        <is>
          <t>TOTEM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Railcare Group AB</t>
        </is>
      </c>
      <c r="B2351" s="17" t="inlineStr">
        <is>
          <t>RAIL</t>
        </is>
      </c>
      <c r="C2351" s="17" t="inlineStr">
        <is>
          <t>Sweden</t>
        </is>
      </c>
      <c r="D2351" s="17" t="inlineStr">
        <is>
          <t>OMXSTO</t>
        </is>
      </c>
      <c r="E2351" s="17" t="inlineStr">
        <is>
          <t>SEK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SEK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Sono-Tek Corporation</t>
        </is>
      </c>
      <c r="B2352" s="16" t="inlineStr">
        <is>
          <t>SOTK</t>
        </is>
      </c>
      <c r="C2352" s="16" t="inlineStr">
        <is>
          <t>United States</t>
        </is>
      </c>
      <c r="D2352" s="16" t="inlineStr">
        <is>
          <t>NASDAQ</t>
        </is>
      </c>
      <c r="E2352" s="16" t="inlineStr">
        <is>
          <t>USD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USD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Midsummer AB</t>
        </is>
      </c>
      <c r="B2353" s="17" t="inlineStr">
        <is>
          <t>MIDS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FlexQube AB</t>
        </is>
      </c>
      <c r="B2354" s="16" t="inlineStr">
        <is>
          <t>FLEXQ</t>
        </is>
      </c>
      <c r="C2354" s="16" t="inlineStr">
        <is>
          <t>Sweden</t>
        </is>
      </c>
      <c r="D2354" s="16" t="inlineStr">
        <is>
          <t>OMXSTO</t>
        </is>
      </c>
      <c r="E2354" s="16" t="inlineStr">
        <is>
          <t>SEK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SEK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Indef Manufacturing Limited</t>
        </is>
      </c>
      <c r="B2355" s="17" t="inlineStr">
        <is>
          <t>BAJAJINDEF</t>
        </is>
      </c>
      <c r="C2355" s="17" t="inlineStr">
        <is>
          <t>India</t>
        </is>
      </c>
      <c r="D2355" s="17" t="inlineStr">
        <is>
          <t>NSE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Sino ICT Holdings Limited</t>
        </is>
      </c>
      <c r="B2356" s="16" t="inlineStr">
        <is>
          <t>365</t>
        </is>
      </c>
      <c r="C2356" s="16" t="inlineStr">
        <is>
          <t>Hong Kong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Al-Ghazi Tractors Ltd.</t>
        </is>
      </c>
      <c r="B2357" s="17" t="inlineStr">
        <is>
          <t>AGTL</t>
        </is>
      </c>
      <c r="C2357" s="17" t="inlineStr">
        <is>
          <t>Pakistan</t>
        </is>
      </c>
      <c r="D2357" s="17" t="inlineStr">
        <is>
          <t>PSX</t>
        </is>
      </c>
      <c r="E2357" s="17" t="inlineStr">
        <is>
          <t>PKR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PKR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Erredue S.P.A.</t>
        </is>
      </c>
      <c r="B2358" s="16" t="inlineStr">
        <is>
          <t>RDUE</t>
        </is>
      </c>
      <c r="C2358" s="16" t="inlineStr">
        <is>
          <t>Italy</t>
        </is>
      </c>
      <c r="D2358" s="16" t="inlineStr">
        <is>
          <t>MIL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Safkar Ege Cooling Air Conditioning Cold Air Tes.Ihr.Ith.A.S</t>
        </is>
      </c>
      <c r="B2359" s="17" t="inlineStr">
        <is>
          <t>SAFKR</t>
        </is>
      </c>
      <c r="C2359" s="17" t="inlineStr">
        <is>
          <t>Turkey</t>
        </is>
      </c>
      <c r="D2359" s="17" t="inlineStr">
        <is>
          <t>BIST</t>
        </is>
      </c>
      <c r="E2359" s="17" t="inlineStr">
        <is>
          <t>TRY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TRY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Falcon Machine Tools Co., Ltd.</t>
        </is>
      </c>
      <c r="B2360" s="16" t="inlineStr">
        <is>
          <t>4513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SIT S.p.A.</t>
        </is>
      </c>
      <c r="B2361" s="17" t="inlineStr">
        <is>
          <t>SIT</t>
        </is>
      </c>
      <c r="C2361" s="17" t="inlineStr">
        <is>
          <t>Italy</t>
        </is>
      </c>
      <c r="D2361" s="17" t="inlineStr">
        <is>
          <t>MIL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MGI Digital Graphic Technology</t>
        </is>
      </c>
      <c r="B2362" s="16" t="inlineStr">
        <is>
          <t>ALMDG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Top High Image Corp.</t>
        </is>
      </c>
      <c r="B2363" s="17" t="inlineStr">
        <is>
          <t>3284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Scana ASA</t>
        </is>
      </c>
      <c r="B2364" s="16" t="inlineStr">
        <is>
          <t>SCANA</t>
        </is>
      </c>
      <c r="C2364" s="16" t="inlineStr">
        <is>
          <t>Norway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Tacmina Corporation</t>
        </is>
      </c>
      <c r="B2365" s="17" t="inlineStr">
        <is>
          <t>6322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GEE Limited</t>
        </is>
      </c>
      <c r="B2366" s="16" t="inlineStr">
        <is>
          <t>GEE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Indo Farm Equipment Ltd.</t>
        </is>
      </c>
      <c r="B2368" s="16" t="inlineStr">
        <is>
          <t>INDOFARM</t>
        </is>
      </c>
      <c r="C2368" s="16" t="inlineStr">
        <is>
          <t>India</t>
        </is>
      </c>
      <c r="D2368" s="16" t="inlineStr">
        <is>
          <t>NSE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MK Seiko Co., Ltd.</t>
        </is>
      </c>
      <c r="B2370" s="16" t="inlineStr">
        <is>
          <t>5906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Baso Precision Optics Ltd.</t>
        </is>
      </c>
      <c r="B2371" s="17" t="inlineStr">
        <is>
          <t>6517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China Fineblanking Technology Co., Ltd.</t>
        </is>
      </c>
      <c r="B2372" s="16" t="inlineStr">
        <is>
          <t>1586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Kanefusa Corporation</t>
        </is>
      </c>
      <c r="B2373" s="17" t="inlineStr">
        <is>
          <t>5984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Concepcion Industrial Corp.</t>
        </is>
      </c>
      <c r="B2374" s="16" t="inlineStr">
        <is>
          <t>CIC</t>
        </is>
      </c>
      <c r="C2374" s="16" t="inlineStr">
        <is>
          <t>Philippines</t>
        </is>
      </c>
      <c r="D2374" s="16" t="inlineStr">
        <is>
          <t>PSE</t>
        </is>
      </c>
      <c r="E2374" s="16" t="inlineStr">
        <is>
          <t>PHP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PHP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Sanoyas Holdings Corporation</t>
        </is>
      </c>
      <c r="B2375" s="17" t="inlineStr">
        <is>
          <t>7022</t>
        </is>
      </c>
      <c r="C2375" s="17" t="inlineStr">
        <is>
          <t>Japan</t>
        </is>
      </c>
      <c r="D2375" s="17" t="inlineStr">
        <is>
          <t>TSE</t>
        </is>
      </c>
      <c r="E2375" s="17" t="inlineStr">
        <is>
          <t>JPY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JPY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Ishikawa Seisakusho,Ltd.</t>
        </is>
      </c>
      <c r="B2376" s="16" t="inlineStr">
        <is>
          <t>6208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Lemo Services Co., Ltd. Class H</t>
        </is>
      </c>
      <c r="B2377" s="17" t="inlineStr">
        <is>
          <t>2539</t>
        </is>
      </c>
      <c r="C2377" s="17" t="inlineStr">
        <is>
          <t>China</t>
        </is>
      </c>
      <c r="D2377" s="17" t="inlineStr">
        <is>
          <t>HKEX</t>
        </is>
      </c>
      <c r="E2377" s="17" t="inlineStr">
        <is>
          <t>HKD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HKD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SHOWA SHINKU CO., LTD.</t>
        </is>
      </c>
      <c r="B2378" s="16" t="inlineStr">
        <is>
          <t>6384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Seiwa Electric Mfg. Co., Ltd.</t>
        </is>
      </c>
      <c r="B2379" s="17" t="inlineStr">
        <is>
          <t>6748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Catana Group SA</t>
        </is>
      </c>
      <c r="B2380" s="16" t="inlineStr">
        <is>
          <t>ALCAT</t>
        </is>
      </c>
      <c r="C2380" s="16" t="inlineStr">
        <is>
          <t>France</t>
        </is>
      </c>
      <c r="D2380" s="16" t="inlineStr">
        <is>
          <t>EURONEXT</t>
        </is>
      </c>
      <c r="E2380" s="16" t="inlineStr">
        <is>
          <t>EUR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EUR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Al-Omran Industrial &amp; Trading Co.</t>
        </is>
      </c>
      <c r="B2381" s="17" t="inlineStr">
        <is>
          <t>4141</t>
        </is>
      </c>
      <c r="C2381" s="17" t="inlineStr">
        <is>
          <t>Saudi Arabia</t>
        </is>
      </c>
      <c r="D2381" s="17" t="inlineStr">
        <is>
          <t>TADAWUL</t>
        </is>
      </c>
      <c r="E2381" s="17" t="inlineStr">
        <is>
          <t>SAR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SAR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Pelican Aqua Holding Plc</t>
        </is>
      </c>
      <c r="B2383" s="17" t="inlineStr">
        <is>
          <t>PLCAN</t>
        </is>
      </c>
      <c r="C2383" s="17" t="inlineStr">
        <is>
          <t>Cyprus</t>
        </is>
      </c>
      <c r="D2383" s="17" t="inlineStr">
        <is>
          <t>OSL</t>
        </is>
      </c>
      <c r="E2383" s="17" t="inlineStr">
        <is>
          <t>NOK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Trucks/Construction/Farm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NOK</t>
        </is>
      </c>
      <c r="M2383" s="17" t="inlineStr"/>
      <c r="N2383" s="17" t="inlineStr">
        <is>
          <t>TRUE</t>
        </is>
      </c>
      <c r="O2383" s="17" t="inlineStr">
        <is>
          <t>Broad industry; review for shipbuilding/construction-equipment.</t>
        </is>
      </c>
      <c r="P2383" s="17" t="n"/>
    </row>
    <row r="2384">
      <c r="A2384" s="16" t="inlineStr">
        <is>
          <t>Bumech S.A.</t>
        </is>
      </c>
      <c r="B2384" s="16" t="inlineStr">
        <is>
          <t>BMC</t>
        </is>
      </c>
      <c r="C2384" s="16" t="inlineStr">
        <is>
          <t>Poland</t>
        </is>
      </c>
      <c r="D2384" s="16" t="inlineStr">
        <is>
          <t>GPW</t>
        </is>
      </c>
      <c r="E2384" s="16" t="inlineStr">
        <is>
          <t>PLN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Trucks/Construction/Farm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PLN</t>
        </is>
      </c>
      <c r="M2384" s="16" t="inlineStr"/>
      <c r="N2384" s="16" t="inlineStr">
        <is>
          <t>TRUE</t>
        </is>
      </c>
      <c r="O2384" s="16" t="inlineStr">
        <is>
          <t>Broad industry; review for shipbuilding/construction-equipment.</t>
        </is>
      </c>
      <c r="P2384" s="16" t="n"/>
    </row>
    <row r="2385">
      <c r="A2385" s="17" t="inlineStr">
        <is>
          <t>Integra Engineering India Limited</t>
        </is>
      </c>
      <c r="B2385" s="17" t="inlineStr">
        <is>
          <t>INTEGRAEN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Seiko Corporation</t>
        </is>
      </c>
      <c r="B2386" s="16" t="inlineStr">
        <is>
          <t>6286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Daiki Axis Co., Ltd.</t>
        </is>
      </c>
      <c r="B2387" s="17" t="inlineStr">
        <is>
          <t>4245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Viscom AG</t>
        </is>
      </c>
      <c r="B2388" s="16" t="inlineStr">
        <is>
          <t>V6C</t>
        </is>
      </c>
      <c r="C2388" s="16" t="inlineStr">
        <is>
          <t>Germany</t>
        </is>
      </c>
      <c r="D2388" s="16" t="inlineStr">
        <is>
          <t>XETR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Hamai Industries Ltd.</t>
        </is>
      </c>
      <c r="B2390" s="16" t="inlineStr">
        <is>
          <t>6497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Artson Ltd</t>
        </is>
      </c>
      <c r="B2391" s="17" t="inlineStr">
        <is>
          <t>ARTSON</t>
        </is>
      </c>
      <c r="C2391" s="17" t="inlineStr">
        <is>
          <t>India</t>
        </is>
      </c>
      <c r="D2391" s="17" t="inlineStr">
        <is>
          <t>BSE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Ono Sokki Co., Ltd.</t>
        </is>
      </c>
      <c r="B2392" s="16" t="inlineStr">
        <is>
          <t>6858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TechPrecision Corporation</t>
        </is>
      </c>
      <c r="B2393" s="17" t="inlineStr">
        <is>
          <t>TPCS</t>
        </is>
      </c>
      <c r="C2393" s="17" t="inlineStr">
        <is>
          <t>United States</t>
        </is>
      </c>
      <c r="D2393" s="17" t="inlineStr">
        <is>
          <t>NASDAQ</t>
        </is>
      </c>
      <c r="E2393" s="17" t="inlineStr">
        <is>
          <t>USD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USD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SMC Electric Limited</t>
        </is>
      </c>
      <c r="B2394" s="16" t="inlineStr">
        <is>
          <t>2381</t>
        </is>
      </c>
      <c r="C2394" s="16" t="inlineStr">
        <is>
          <t>Hong Kong</t>
        </is>
      </c>
      <c r="D2394" s="16" t="inlineStr">
        <is>
          <t>HKEX</t>
        </is>
      </c>
      <c r="E2394" s="16" t="inlineStr">
        <is>
          <t>HKD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HKD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Forward Science Corp.</t>
        </is>
      </c>
      <c r="B2395" s="17" t="inlineStr">
        <is>
          <t>7530</t>
        </is>
      </c>
      <c r="C2395" s="17" t="inlineStr">
        <is>
          <t>Taiwan</t>
        </is>
      </c>
      <c r="D2395" s="17" t="inlineStr">
        <is>
          <t>TPEX</t>
        </is>
      </c>
      <c r="E2395" s="17" t="inlineStr">
        <is>
          <t>TWD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TWD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Seafire AB</t>
        </is>
      </c>
      <c r="B2396" s="16" t="inlineStr">
        <is>
          <t>SEAF</t>
        </is>
      </c>
      <c r="C2396" s="16" t="inlineStr">
        <is>
          <t>Sweden</t>
        </is>
      </c>
      <c r="D2396" s="16" t="inlineStr">
        <is>
          <t>OMXSTO</t>
        </is>
      </c>
      <c r="E2396" s="16" t="inlineStr">
        <is>
          <t>SEK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SEK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AIOS Tech Inc.</t>
        </is>
      </c>
      <c r="B2397" s="17" t="inlineStr">
        <is>
          <t>AIOS</t>
        </is>
      </c>
      <c r="C2397" s="17" t="inlineStr">
        <is>
          <t>China</t>
        </is>
      </c>
      <c r="D2397" s="17" t="inlineStr">
        <is>
          <t>NASDAQ</t>
        </is>
      </c>
      <c r="E2397" s="17" t="inlineStr">
        <is>
          <t>USD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USD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Frigoglass S.A.I.C.</t>
        </is>
      </c>
      <c r="B2398" s="16" t="inlineStr">
        <is>
          <t>FRIGO</t>
        </is>
      </c>
      <c r="C2398" s="16" t="inlineStr">
        <is>
          <t>Greece</t>
        </is>
      </c>
      <c r="D2398" s="16" t="inlineStr">
        <is>
          <t>ATHEX</t>
        </is>
      </c>
      <c r="E2398" s="16" t="inlineStr">
        <is>
          <t>EUR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EUR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Tipco Engineering India Limited</t>
        </is>
      </c>
      <c r="B2399" s="17" t="inlineStr">
        <is>
          <t>TIPCO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Mazda Limited</t>
        </is>
      </c>
      <c r="B2400" s="16" t="inlineStr">
        <is>
          <t>MAZDA</t>
        </is>
      </c>
      <c r="C2400" s="16" t="inlineStr">
        <is>
          <t>India</t>
        </is>
      </c>
      <c r="D2400" s="16" t="inlineStr">
        <is>
          <t>NSE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Kaji Technology Corporation Ltd.</t>
        </is>
      </c>
      <c r="B2401" s="17" t="inlineStr">
        <is>
          <t>6391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Esautomotion SpA</t>
        </is>
      </c>
      <c r="B2402" s="16" t="inlineStr">
        <is>
          <t>ESAU</t>
        </is>
      </c>
      <c r="C2402" s="16" t="inlineStr">
        <is>
          <t>Italy</t>
        </is>
      </c>
      <c r="D2402" s="16" t="inlineStr">
        <is>
          <t>MIL</t>
        </is>
      </c>
      <c r="E2402" s="16" t="inlineStr">
        <is>
          <t>EUR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EUR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Brand Group (M.G) Ltd</t>
        </is>
      </c>
      <c r="B2403" s="17" t="inlineStr">
        <is>
          <t>BRND</t>
        </is>
      </c>
      <c r="C2403" s="17" t="inlineStr">
        <is>
          <t>Israel</t>
        </is>
      </c>
      <c r="D2403" s="17" t="inlineStr">
        <is>
          <t>TASE</t>
        </is>
      </c>
      <c r="E2403" s="17" t="inlineStr">
        <is>
          <t>ILA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ILA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Meka Global Makine Imalat Sanayi Ve Ticaret A.S.</t>
        </is>
      </c>
      <c r="B2405" s="17" t="inlineStr">
        <is>
          <t>MEKAG</t>
        </is>
      </c>
      <c r="C2405" s="17" t="inlineStr">
        <is>
          <t>Turkey</t>
        </is>
      </c>
      <c r="D2405" s="17" t="inlineStr">
        <is>
          <t>BIST</t>
        </is>
      </c>
      <c r="E2405" s="17" t="inlineStr">
        <is>
          <t>TRY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TRY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Sanso Electric Co., Ltd.</t>
        </is>
      </c>
      <c r="B2406" s="16" t="inlineStr">
        <is>
          <t>6518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Enogia SAS</t>
        </is>
      </c>
      <c r="B2407" s="17" t="inlineStr">
        <is>
          <t>ALENO</t>
        </is>
      </c>
      <c r="C2407" s="17" t="inlineStr">
        <is>
          <t>France</t>
        </is>
      </c>
      <c r="D2407" s="17" t="inlineStr">
        <is>
          <t>EURONEXT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Deswell Industries, Inc.</t>
        </is>
      </c>
      <c r="B2408" s="16" t="inlineStr">
        <is>
          <t>DSWL</t>
        </is>
      </c>
      <c r="C2408" s="16" t="inlineStr">
        <is>
          <t>China</t>
        </is>
      </c>
      <c r="D2408" s="16" t="inlineStr">
        <is>
          <t>NASDAQ</t>
        </is>
      </c>
      <c r="E2408" s="16" t="inlineStr">
        <is>
          <t>USD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USD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Puequ CO. LTD.</t>
        </is>
      </c>
      <c r="B2409" s="17" t="inlineStr">
        <is>
          <t>9264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Bemco Hydraulics Limited</t>
        </is>
      </c>
      <c r="B2410" s="16" t="inlineStr">
        <is>
          <t>BEMHY</t>
        </is>
      </c>
      <c r="C2410" s="16" t="inlineStr">
        <is>
          <t>India</t>
        </is>
      </c>
      <c r="D2410" s="16" t="inlineStr">
        <is>
          <t>BSE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Sotefin Bharat Limited</t>
        </is>
      </c>
      <c r="B2411" s="17" t="inlineStr">
        <is>
          <t>SOTEFIN</t>
        </is>
      </c>
      <c r="C2411" s="17" t="inlineStr">
        <is>
          <t>India</t>
        </is>
      </c>
      <c r="D2411" s="17" t="inlineStr">
        <is>
          <t>BSE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A-One Seimitsu, Inc.</t>
        </is>
      </c>
      <c r="B2412" s="16" t="inlineStr">
        <is>
          <t>6156</t>
        </is>
      </c>
      <c r="C2412" s="16" t="inlineStr">
        <is>
          <t>Japan</t>
        </is>
      </c>
      <c r="D2412" s="16" t="inlineStr">
        <is>
          <t>TSE</t>
        </is>
      </c>
      <c r="E2412" s="16" t="inlineStr">
        <is>
          <t>JPY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JPY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Taurian MPS Limited</t>
        </is>
      </c>
      <c r="B2413" s="17" t="inlineStr">
        <is>
          <t>TAURIAN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Gujarat Apollo Industries Limited</t>
        </is>
      </c>
      <c r="B2414" s="16" t="inlineStr">
        <is>
          <t>GUJAPOLLO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Trucks/Construction/Farm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>
        <is>
          <t>Broad industry; review for shipbuilding/construction-equipment.</t>
        </is>
      </c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Emek Elektrik Endustrisi A.S.</t>
        </is>
      </c>
      <c r="B2416" s="16" t="inlineStr">
        <is>
          <t>EMKEL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Halcyon Technology PCL</t>
        </is>
      </c>
      <c r="B2417" s="17" t="inlineStr">
        <is>
          <t>HTECH</t>
        </is>
      </c>
      <c r="C2417" s="17" t="inlineStr">
        <is>
          <t>Thailand</t>
        </is>
      </c>
      <c r="D2417" s="17" t="inlineStr">
        <is>
          <t>SET</t>
        </is>
      </c>
      <c r="E2417" s="17" t="inlineStr">
        <is>
          <t>THB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THB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Klimasan Klima Sanayi ve Ticaret A.S.</t>
        </is>
      </c>
      <c r="B2418" s="16" t="inlineStr">
        <is>
          <t>KLMSN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Technocrats Plasma Systems Limited</t>
        </is>
      </c>
      <c r="B2419" s="17" t="inlineStr">
        <is>
          <t>TECHNOCRAT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Kitazawa Sangyo Co., Ltd.</t>
        </is>
      </c>
      <c r="B2420" s="16" t="inlineStr">
        <is>
          <t>9930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Sealmatic India Ltd.</t>
        </is>
      </c>
      <c r="B2421" s="17" t="inlineStr">
        <is>
          <t>SEALMATIC</t>
        </is>
      </c>
      <c r="C2421" s="17" t="inlineStr">
        <is>
          <t>India</t>
        </is>
      </c>
      <c r="D2421" s="17" t="inlineStr">
        <is>
          <t>BSE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Tomita Co., Ltd.</t>
        </is>
      </c>
      <c r="B2422" s="16" t="inlineStr">
        <is>
          <t>8147</t>
        </is>
      </c>
      <c r="C2422" s="16" t="inlineStr">
        <is>
          <t>Japan</t>
        </is>
      </c>
      <c r="D2422" s="16" t="inlineStr">
        <is>
          <t>TSE</t>
        </is>
      </c>
      <c r="E2422" s="16" t="inlineStr">
        <is>
          <t>JPY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JPY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General Packer Co., Ltd.</t>
        </is>
      </c>
      <c r="B2423" s="17" t="inlineStr">
        <is>
          <t>6267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FEERUM S.A.</t>
        </is>
      </c>
      <c r="B2424" s="16" t="inlineStr">
        <is>
          <t>FEE</t>
        </is>
      </c>
      <c r="C2424" s="16" t="inlineStr">
        <is>
          <t>Poland</t>
        </is>
      </c>
      <c r="D2424" s="16" t="inlineStr">
        <is>
          <t>GPW</t>
        </is>
      </c>
      <c r="E2424" s="16" t="inlineStr">
        <is>
          <t>PLN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Trucks/Construction/Farm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PLN</t>
        </is>
      </c>
      <c r="M2424" s="16" t="inlineStr"/>
      <c r="N2424" s="16" t="inlineStr">
        <is>
          <t>TRUE</t>
        </is>
      </c>
      <c r="O2424" s="16" t="inlineStr">
        <is>
          <t>Broad industry; review for shipbuilding/construction-equipment.</t>
        </is>
      </c>
      <c r="P2424" s="16" t="n"/>
    </row>
    <row r="2425">
      <c r="A2425" s="17" t="inlineStr">
        <is>
          <t>President Automobile Industries Public Co., Ltd.</t>
        </is>
      </c>
      <c r="B2425" s="17" t="inlineStr">
        <is>
          <t>PACO</t>
        </is>
      </c>
      <c r="C2425" s="17" t="inlineStr">
        <is>
          <t>Thailand</t>
        </is>
      </c>
      <c r="D2425" s="17" t="inlineStr">
        <is>
          <t>SET</t>
        </is>
      </c>
      <c r="E2425" s="17" t="inlineStr">
        <is>
          <t>THB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THB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SOLIZE Holdings Corporation</t>
        </is>
      </c>
      <c r="B2427" s="17" t="inlineStr">
        <is>
          <t>5871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Batliboi Limited</t>
        </is>
      </c>
      <c r="B2428" s="16" t="inlineStr">
        <is>
          <t>BATLIBOI</t>
        </is>
      </c>
      <c r="C2428" s="16" t="inlineStr">
        <is>
          <t>India</t>
        </is>
      </c>
      <c r="D2428" s="16" t="inlineStr">
        <is>
          <t>NSE</t>
        </is>
      </c>
      <c r="E2428" s="16" t="inlineStr">
        <is>
          <t>INR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INR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Megatherm Induction Limited</t>
        </is>
      </c>
      <c r="B2429" s="17" t="inlineStr">
        <is>
          <t>MEGATHERM</t>
        </is>
      </c>
      <c r="C2429" s="17" t="inlineStr">
        <is>
          <t>India</t>
        </is>
      </c>
      <c r="D2429" s="17" t="inlineStr">
        <is>
          <t>NSE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OKUMURA ENGINEERING Corp.</t>
        </is>
      </c>
      <c r="B2430" s="16" t="inlineStr">
        <is>
          <t>6229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Biorem Inc.</t>
        </is>
      </c>
      <c r="B2431" s="17" t="inlineStr">
        <is>
          <t>BRM</t>
        </is>
      </c>
      <c r="C2431" s="17" t="inlineStr">
        <is>
          <t>Canada</t>
        </is>
      </c>
      <c r="D2431" s="17" t="inlineStr">
        <is>
          <t>TSXV</t>
        </is>
      </c>
      <c r="E2431" s="17" t="inlineStr">
        <is>
          <t>CAD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CAD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Makina Takim Endustrisi A.S.</t>
        </is>
      </c>
      <c r="B2432" s="16" t="inlineStr">
        <is>
          <t>MAKTK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Goodtech ASA Class A</t>
        </is>
      </c>
      <c r="B2433" s="17" t="inlineStr">
        <is>
          <t>GOD</t>
        </is>
      </c>
      <c r="C2433" s="17" t="inlineStr">
        <is>
          <t>Norway</t>
        </is>
      </c>
      <c r="D2433" s="17" t="inlineStr">
        <is>
          <t>OSL</t>
        </is>
      </c>
      <c r="E2433" s="17" t="inlineStr">
        <is>
          <t>NOK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NOK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Waida Mfg. Co., Ltd.</t>
        </is>
      </c>
      <c r="B2434" s="16" t="inlineStr">
        <is>
          <t>6158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Taihan Precision Technology Co., Ltd.</t>
        </is>
      </c>
      <c r="B2436" s="16" t="inlineStr">
        <is>
          <t>1336</t>
        </is>
      </c>
      <c r="C2436" s="16" t="inlineStr">
        <is>
          <t>Taiwan</t>
        </is>
      </c>
      <c r="D2436" s="16" t="inlineStr">
        <is>
          <t>TPEX</t>
        </is>
      </c>
      <c r="E2436" s="16" t="inlineStr">
        <is>
          <t>TWD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TWD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Hexagon Purus ASA</t>
        </is>
      </c>
      <c r="B2437" s="17" t="inlineStr">
        <is>
          <t>HPUR</t>
        </is>
      </c>
      <c r="C2437" s="17" t="inlineStr">
        <is>
          <t>Norway</t>
        </is>
      </c>
      <c r="D2437" s="17" t="inlineStr">
        <is>
          <t>OSL</t>
        </is>
      </c>
      <c r="E2437" s="17" t="inlineStr">
        <is>
          <t>NOK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NOK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Datron AG</t>
        </is>
      </c>
      <c r="B2439" s="17" t="inlineStr">
        <is>
          <t>DAR</t>
        </is>
      </c>
      <c r="C2439" s="17" t="inlineStr">
        <is>
          <t>Germany</t>
        </is>
      </c>
      <c r="D2439" s="17" t="inlineStr">
        <is>
          <t>XETR</t>
        </is>
      </c>
      <c r="E2439" s="17" t="inlineStr">
        <is>
          <t>EUR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EUR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True Colors Limited</t>
        </is>
      </c>
      <c r="B2440" s="16" t="inlineStr">
        <is>
          <t>TRUECOLORS</t>
        </is>
      </c>
      <c r="C2440" s="16" t="inlineStr">
        <is>
          <t>India</t>
        </is>
      </c>
      <c r="D2440" s="16" t="inlineStr">
        <is>
          <t>BSE</t>
        </is>
      </c>
      <c r="E2440" s="16" t="inlineStr">
        <is>
          <t>INR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INR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dynaCERT Inc.</t>
        </is>
      </c>
      <c r="B2441" s="17" t="inlineStr">
        <is>
          <t>DYA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PLANOPTIK AG</t>
        </is>
      </c>
      <c r="B2442" s="16" t="inlineStr">
        <is>
          <t>P4O</t>
        </is>
      </c>
      <c r="C2442" s="16" t="inlineStr">
        <is>
          <t>Germany</t>
        </is>
      </c>
      <c r="D2442" s="16" t="inlineStr">
        <is>
          <t>XETR</t>
        </is>
      </c>
      <c r="E2442" s="16" t="inlineStr">
        <is>
          <t>EUR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EUR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Huachen AI Parking Management Technology Holding Co., Ltd.</t>
        </is>
      </c>
      <c r="B2443" s="17" t="inlineStr">
        <is>
          <t>HCAI</t>
        </is>
      </c>
      <c r="C2443" s="17" t="inlineStr">
        <is>
          <t>China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Forbes &amp; Co. Ltd.</t>
        </is>
      </c>
      <c r="B2444" s="16" t="inlineStr">
        <is>
          <t>FORBESCO</t>
        </is>
      </c>
      <c r="C2444" s="16" t="inlineStr">
        <is>
          <t>India</t>
        </is>
      </c>
      <c r="D2444" s="16" t="inlineStr">
        <is>
          <t>BSE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Kawata Mfg. Co., Ltd.</t>
        </is>
      </c>
      <c r="B2445" s="17" t="inlineStr">
        <is>
          <t>6292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Stovec Industries Limited</t>
        </is>
      </c>
      <c r="B2446" s="16" t="inlineStr">
        <is>
          <t>STOVACQ</t>
        </is>
      </c>
      <c r="C2446" s="16" t="inlineStr">
        <is>
          <t>India</t>
        </is>
      </c>
      <c r="D2446" s="16" t="inlineStr">
        <is>
          <t>BSE</t>
        </is>
      </c>
      <c r="E2446" s="16" t="inlineStr">
        <is>
          <t>INR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INR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Takamatsu Machinery Co., Ltd.</t>
        </is>
      </c>
      <c r="B2447" s="17" t="inlineStr">
        <is>
          <t>6155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Miyairi Valve Mfg.Co., Ltd.</t>
        </is>
      </c>
      <c r="B2448" s="16" t="inlineStr">
        <is>
          <t>6495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SBF AG</t>
        </is>
      </c>
      <c r="B2450" s="16" t="inlineStr">
        <is>
          <t>CY1K</t>
        </is>
      </c>
      <c r="C2450" s="16" t="inlineStr">
        <is>
          <t>Germany</t>
        </is>
      </c>
      <c r="D2450" s="16" t="inlineStr">
        <is>
          <t>XETR</t>
        </is>
      </c>
      <c r="E2450" s="16" t="inlineStr">
        <is>
          <t>EUR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EUR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Meiji Machine Co., Ltd.</t>
        </is>
      </c>
      <c r="B2451" s="17" t="inlineStr">
        <is>
          <t>6334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Taiwan Benefit Co.</t>
        </is>
      </c>
      <c r="B2452" s="16" t="inlineStr">
        <is>
          <t>3379</t>
        </is>
      </c>
      <c r="C2452" s="16" t="inlineStr">
        <is>
          <t>Taiwan</t>
        </is>
      </c>
      <c r="D2452" s="16" t="inlineStr">
        <is>
          <t>TPEX</t>
        </is>
      </c>
      <c r="E2452" s="16" t="inlineStr">
        <is>
          <t>TWD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TWD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Fuji Seiko Ltd.</t>
        </is>
      </c>
      <c r="B2453" s="17" t="inlineStr">
        <is>
          <t>6142</t>
        </is>
      </c>
      <c r="C2453" s="17" t="inlineStr">
        <is>
          <t>Japan</t>
        </is>
      </c>
      <c r="D2453" s="17" t="inlineStr">
        <is>
          <t>NAG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Westport Fuel Systems, Inc.</t>
        </is>
      </c>
      <c r="B2454" s="16" t="inlineStr">
        <is>
          <t>WPRT</t>
        </is>
      </c>
      <c r="C2454" s="16" t="inlineStr">
        <is>
          <t>Canada</t>
        </is>
      </c>
      <c r="D2454" s="16" t="inlineStr">
        <is>
          <t>TSX</t>
        </is>
      </c>
      <c r="E2454" s="16" t="inlineStr">
        <is>
          <t>CAD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CAD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Mia Dynamics Motors LTD</t>
        </is>
      </c>
      <c r="B2455" s="17" t="inlineStr">
        <is>
          <t>MIA</t>
        </is>
      </c>
      <c r="C2455" s="17" t="inlineStr">
        <is>
          <t>Israel</t>
        </is>
      </c>
      <c r="D2455" s="17" t="inlineStr">
        <is>
          <t>TASE</t>
        </is>
      </c>
      <c r="E2455" s="17" t="inlineStr">
        <is>
          <t>ILA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ILA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Birla Precision Technologies Limited</t>
        </is>
      </c>
      <c r="B2456" s="16" t="inlineStr">
        <is>
          <t>BIRLAPREC</t>
        </is>
      </c>
      <c r="C2456" s="16" t="inlineStr">
        <is>
          <t>India</t>
        </is>
      </c>
      <c r="D2456" s="16" t="inlineStr">
        <is>
          <t>NSE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Adisoft Technologies Limited</t>
        </is>
      </c>
      <c r="B2457" s="17" t="inlineStr">
        <is>
          <t>ADISOFT</t>
        </is>
      </c>
      <c r="C2457" s="17" t="inlineStr">
        <is>
          <t>India</t>
        </is>
      </c>
      <c r="D2457" s="17" t="inlineStr">
        <is>
          <t>NSE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TSUDAKOMA Corp.</t>
        </is>
      </c>
      <c r="B2458" s="16" t="inlineStr">
        <is>
          <t>6217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Micropolis AI Robotics</t>
        </is>
      </c>
      <c r="B2459" s="17" t="inlineStr">
        <is>
          <t>MCRP</t>
        </is>
      </c>
      <c r="C2459" s="17" t="inlineStr">
        <is>
          <t>United Arab Emirates</t>
        </is>
      </c>
      <c r="D2459" s="17" t="inlineStr">
        <is>
          <t>AMEX</t>
        </is>
      </c>
      <c r="E2459" s="17" t="inlineStr">
        <is>
          <t>USD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USD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Knightscope, Inc.</t>
        </is>
      </c>
      <c r="B2460" s="16" t="inlineStr">
        <is>
          <t>KSCP</t>
        </is>
      </c>
      <c r="C2460" s="16" t="inlineStr">
        <is>
          <t>United States</t>
        </is>
      </c>
      <c r="D2460" s="16" t="inlineStr">
        <is>
          <t>NASDAQ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Tokyo Kikai Seisakusho, Ltd.</t>
        </is>
      </c>
      <c r="B2461" s="17" t="inlineStr">
        <is>
          <t>6335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Robit PLC</t>
        </is>
      </c>
      <c r="B2462" s="16" t="inlineStr">
        <is>
          <t>ROBIT</t>
        </is>
      </c>
      <c r="C2462" s="16" t="inlineStr">
        <is>
          <t>Finland</t>
        </is>
      </c>
      <c r="D2462" s="16" t="inlineStr">
        <is>
          <t>OMXHEX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HIDROPAR HAREKET KONTROL TEKNOLOJILERI MERKEZI SANAYI VE TICARET ANONIM SIRKETI</t>
        </is>
      </c>
      <c r="B2463" s="17" t="inlineStr">
        <is>
          <t>HKTM</t>
        </is>
      </c>
      <c r="C2463" s="17" t="inlineStr">
        <is>
          <t>Turkey</t>
        </is>
      </c>
      <c r="D2463" s="17" t="inlineStr">
        <is>
          <t>BIST</t>
        </is>
      </c>
      <c r="E2463" s="17" t="inlineStr">
        <is>
          <t>TRY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TRY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Braime Group PLC Class A</t>
        </is>
      </c>
      <c r="B2464" s="16" t="inlineStr">
        <is>
          <t>BMT</t>
        </is>
      </c>
      <c r="C2464" s="16" t="inlineStr">
        <is>
          <t>United Kingdom</t>
        </is>
      </c>
      <c r="D2464" s="16" t="inlineStr">
        <is>
          <t>LSE</t>
        </is>
      </c>
      <c r="E2464" s="16" t="inlineStr">
        <is>
          <t>GBX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GBX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NOMURA CORPORATION</t>
        </is>
      </c>
      <c r="B2465" s="17" t="inlineStr">
        <is>
          <t>7131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SunScout Holding Limited</t>
        </is>
      </c>
      <c r="B2466" s="16" t="inlineStr">
        <is>
          <t>SNSC</t>
        </is>
      </c>
      <c r="C2466" s="16" t="inlineStr">
        <is>
          <t>New Zealand</t>
        </is>
      </c>
      <c r="D2466" s="16" t="inlineStr">
        <is>
          <t>AMEX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Hinopak Motors Limited.</t>
        </is>
      </c>
      <c r="B2467" s="17" t="inlineStr">
        <is>
          <t>HINO</t>
        </is>
      </c>
      <c r="C2467" s="17" t="inlineStr">
        <is>
          <t>Pakistan</t>
        </is>
      </c>
      <c r="D2467" s="17" t="inlineStr">
        <is>
          <t>PSX</t>
        </is>
      </c>
      <c r="E2467" s="17" t="inlineStr">
        <is>
          <t>PKR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PKR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Mahindra EPC Irrigation Limited</t>
        </is>
      </c>
      <c r="B2468" s="16" t="inlineStr">
        <is>
          <t>MAHEPC</t>
        </is>
      </c>
      <c r="C2468" s="16" t="inlineStr">
        <is>
          <t>India</t>
        </is>
      </c>
      <c r="D2468" s="16" t="inlineStr">
        <is>
          <t>NSE</t>
        </is>
      </c>
      <c r="E2468" s="16" t="inlineStr">
        <is>
          <t>INR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INR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Data I/O Corporation</t>
        </is>
      </c>
      <c r="B2469" s="17" t="inlineStr">
        <is>
          <t>DAIO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Takakita Co., Ltd.</t>
        </is>
      </c>
      <c r="B2471" s="17" t="inlineStr">
        <is>
          <t>6325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PT Harapan Duta Pertiwi Tbk</t>
        </is>
      </c>
      <c r="B2473" s="17" t="inlineStr">
        <is>
          <t>HOPE</t>
        </is>
      </c>
      <c r="C2473" s="17" t="inlineStr">
        <is>
          <t>Indonesia</t>
        </is>
      </c>
      <c r="D2473" s="17" t="inlineStr">
        <is>
          <t>IDX</t>
        </is>
      </c>
      <c r="E2473" s="17" t="inlineStr">
        <is>
          <t>IDR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IDR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CONVUM Ltd.</t>
        </is>
      </c>
      <c r="B2474" s="16" t="inlineStr">
        <is>
          <t>6265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Freemelt Holding AB</t>
        </is>
      </c>
      <c r="B2475" s="17" t="inlineStr">
        <is>
          <t>FREEM</t>
        </is>
      </c>
      <c r="C2475" s="17" t="inlineStr">
        <is>
          <t>Sweden</t>
        </is>
      </c>
      <c r="D2475" s="17" t="inlineStr">
        <is>
          <t>OMXSTO</t>
        </is>
      </c>
      <c r="E2475" s="17" t="inlineStr">
        <is>
          <t>SEK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SEK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Impact Coatings AB</t>
        </is>
      </c>
      <c r="B2476" s="16" t="inlineStr">
        <is>
          <t>IMPC</t>
        </is>
      </c>
      <c r="C2476" s="16" t="inlineStr">
        <is>
          <t>Sweden</t>
        </is>
      </c>
      <c r="D2476" s="16" t="inlineStr">
        <is>
          <t>OMXSTO</t>
        </is>
      </c>
      <c r="E2476" s="16" t="inlineStr">
        <is>
          <t>SEK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SEK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NFK Holdings Co.,Ltd</t>
        </is>
      </c>
      <c r="B2478" s="16" t="inlineStr">
        <is>
          <t>6494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Tan Delta Systems PLC</t>
        </is>
      </c>
      <c r="B2480" s="16" t="inlineStr">
        <is>
          <t>TAND</t>
        </is>
      </c>
      <c r="C2480" s="16" t="inlineStr">
        <is>
          <t>United Kingdom</t>
        </is>
      </c>
      <c r="D2480" s="16" t="inlineStr">
        <is>
          <t>LSE</t>
        </is>
      </c>
      <c r="E2480" s="16" t="inlineStr">
        <is>
          <t>GBX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GBX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United Heat Transfer Ltd.</t>
        </is>
      </c>
      <c r="B2481" s="17" t="inlineStr">
        <is>
          <t>UHTL</t>
        </is>
      </c>
      <c r="C2481" s="17" t="inlineStr">
        <is>
          <t>India</t>
        </is>
      </c>
      <c r="D2481" s="17" t="inlineStr">
        <is>
          <t>NSE</t>
        </is>
      </c>
      <c r="E2481" s="17" t="inlineStr">
        <is>
          <t>INR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INR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OSG Corporation Co., Ltd.</t>
        </is>
      </c>
      <c r="B2482" s="16" t="inlineStr">
        <is>
          <t>6757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Eqva ASA</t>
        </is>
      </c>
      <c r="B2483" s="17" t="inlineStr">
        <is>
          <t>EQVA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Jost's Engineering Co. Ltd.</t>
        </is>
      </c>
      <c r="B2484" s="16" t="inlineStr">
        <is>
          <t>JOSTS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Kyoritsu Air Tech Inc.</t>
        </is>
      </c>
      <c r="B2485" s="17" t="inlineStr">
        <is>
          <t>5997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Ecomembrane S.P.A.</t>
        </is>
      </c>
      <c r="B2486" s="16" t="inlineStr">
        <is>
          <t>ECMB</t>
        </is>
      </c>
      <c r="C2486" s="16" t="inlineStr">
        <is>
          <t>Italy</t>
        </is>
      </c>
      <c r="D2486" s="16" t="inlineStr">
        <is>
          <t>MIL</t>
        </is>
      </c>
      <c r="E2486" s="16" t="inlineStr">
        <is>
          <t>EUR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EUR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KSB Pumps Company Limited</t>
        </is>
      </c>
      <c r="B2487" s="17" t="inlineStr">
        <is>
          <t>KSBP</t>
        </is>
      </c>
      <c r="C2487" s="17" t="inlineStr">
        <is>
          <t>Pakistan</t>
        </is>
      </c>
      <c r="D2487" s="17" t="inlineStr">
        <is>
          <t>PSX</t>
        </is>
      </c>
      <c r="E2487" s="17" t="inlineStr">
        <is>
          <t>PKR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PKR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Hove A/S</t>
        </is>
      </c>
      <c r="B2488" s="16" t="inlineStr">
        <is>
          <t>HOVE</t>
        </is>
      </c>
      <c r="C2488" s="16" t="inlineStr">
        <is>
          <t>Denmark</t>
        </is>
      </c>
      <c r="D2488" s="16" t="inlineStr">
        <is>
          <t>OMXCOP</t>
        </is>
      </c>
      <c r="E2488" s="16" t="inlineStr">
        <is>
          <t>DKK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DKK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TRF Limited.</t>
        </is>
      </c>
      <c r="B2489" s="17" t="inlineStr">
        <is>
          <t>TRF</t>
        </is>
      </c>
      <c r="C2489" s="17" t="inlineStr">
        <is>
          <t>India</t>
        </is>
      </c>
      <c r="D2489" s="17" t="inlineStr">
        <is>
          <t>NSE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Trucks/Construction/Farm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>
        <is>
          <t>Broad industry; review for shipbuilding/construction-equipment.</t>
        </is>
      </c>
      <c r="P2489" s="17" t="n"/>
    </row>
    <row r="2490">
      <c r="A2490" s="16" t="inlineStr">
        <is>
          <t>Bitcore Capital Group Ltd.</t>
        </is>
      </c>
      <c r="B2490" s="16" t="inlineStr">
        <is>
          <t>BITC</t>
        </is>
      </c>
      <c r="C2490" s="16" t="inlineStr">
        <is>
          <t>Israel</t>
        </is>
      </c>
      <c r="D2490" s="16" t="inlineStr">
        <is>
          <t>TASE</t>
        </is>
      </c>
      <c r="E2490" s="16" t="inlineStr">
        <is>
          <t>ILA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ILA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SONOCOM Co., Ltd.</t>
        </is>
      </c>
      <c r="B2491" s="17" t="inlineStr">
        <is>
          <t>7902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Nansin Co., Ltd.</t>
        </is>
      </c>
      <c r="B2492" s="16" t="inlineStr">
        <is>
          <t>7399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TMH, Inc.</t>
        </is>
      </c>
      <c r="B2493" s="17" t="inlineStr">
        <is>
          <t>280A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Enshu Limited</t>
        </is>
      </c>
      <c r="B2494" s="16" t="inlineStr">
        <is>
          <t>6218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Taihei Machinery Works, Ltd.</t>
        </is>
      </c>
      <c r="B2495" s="17" t="inlineStr">
        <is>
          <t>6342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Vianet Group plc</t>
        </is>
      </c>
      <c r="B2496" s="16" t="inlineStr">
        <is>
          <t>VNET</t>
        </is>
      </c>
      <c r="C2496" s="16" t="inlineStr">
        <is>
          <t>United Kingdom</t>
        </is>
      </c>
      <c r="D2496" s="16" t="inlineStr">
        <is>
          <t>LSE</t>
        </is>
      </c>
      <c r="E2496" s="16" t="inlineStr">
        <is>
          <t>GBX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GBX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Sotipapier SA</t>
        </is>
      </c>
      <c r="B2497" s="17" t="inlineStr">
        <is>
          <t>STPAP</t>
        </is>
      </c>
      <c r="C2497" s="17" t="inlineStr">
        <is>
          <t>Tunisia</t>
        </is>
      </c>
      <c r="D2497" s="17" t="inlineStr">
        <is>
          <t>BVMT</t>
        </is>
      </c>
      <c r="E2497" s="17" t="inlineStr">
        <is>
          <t>TND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TND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United Van Der Horst Ltd.</t>
        </is>
      </c>
      <c r="B2498" s="16" t="inlineStr">
        <is>
          <t>UVDRHOR</t>
        </is>
      </c>
      <c r="C2498" s="16" t="inlineStr">
        <is>
          <t>India</t>
        </is>
      </c>
      <c r="D2498" s="16" t="inlineStr">
        <is>
          <t>BSE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EnWave Corporation</t>
        </is>
      </c>
      <c r="B2499" s="17" t="inlineStr">
        <is>
          <t>ENW</t>
        </is>
      </c>
      <c r="C2499" s="17" t="inlineStr">
        <is>
          <t>Canada</t>
        </is>
      </c>
      <c r="D2499" s="17" t="inlineStr">
        <is>
          <t>TSXV</t>
        </is>
      </c>
      <c r="E2499" s="17" t="inlineStr">
        <is>
          <t>CAD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CAD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Eureka Design Public Co. Ltd.</t>
        </is>
      </c>
      <c r="B2500" s="16" t="inlineStr">
        <is>
          <t>UREKA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Eiken Industries Co., Ltd</t>
        </is>
      </c>
      <c r="B2501" s="17" t="inlineStr">
        <is>
          <t>7265</t>
        </is>
      </c>
      <c r="C2501" s="17" t="inlineStr">
        <is>
          <t>Japan</t>
        </is>
      </c>
      <c r="D2501" s="17" t="inlineStr">
        <is>
          <t>TSE</t>
        </is>
      </c>
      <c r="E2501" s="17" t="inlineStr">
        <is>
          <t>JPY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JPY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Prodways Group SA</t>
        </is>
      </c>
      <c r="B2502" s="16" t="inlineStr">
        <is>
          <t>ALPWG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TOKYO KOKI Co. Ltd.</t>
        </is>
      </c>
      <c r="B2503" s="17" t="inlineStr">
        <is>
          <t>7719</t>
        </is>
      </c>
      <c r="C2503" s="17" t="inlineStr">
        <is>
          <t>Japan</t>
        </is>
      </c>
      <c r="D2503" s="17" t="inlineStr">
        <is>
          <t>TSE</t>
        </is>
      </c>
      <c r="E2503" s="17" t="inlineStr">
        <is>
          <t>JPY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JPY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D&amp;G Technology Holding Company Limited</t>
        </is>
      </c>
      <c r="B2504" s="16" t="inlineStr">
        <is>
          <t>1301</t>
        </is>
      </c>
      <c r="C2504" s="16" t="inlineStr">
        <is>
          <t>China</t>
        </is>
      </c>
      <c r="D2504" s="16" t="inlineStr">
        <is>
          <t>HKEX</t>
        </is>
      </c>
      <c r="E2504" s="16" t="inlineStr">
        <is>
          <t>HKD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HKD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Greenland Technologies Holding Corporation</t>
        </is>
      </c>
      <c r="B2505" s="17" t="inlineStr">
        <is>
          <t>GTEC</t>
        </is>
      </c>
      <c r="C2505" s="17" t="inlineStr">
        <is>
          <t>United States</t>
        </is>
      </c>
      <c r="D2505" s="17" t="inlineStr">
        <is>
          <t>NASDAQ</t>
        </is>
      </c>
      <c r="E2505" s="17" t="inlineStr">
        <is>
          <t>USD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USD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Sansei Co., Ltd.</t>
        </is>
      </c>
      <c r="B2506" s="16" t="inlineStr">
        <is>
          <t>6307</t>
        </is>
      </c>
      <c r="C2506" s="16" t="inlineStr">
        <is>
          <t>Japan</t>
        </is>
      </c>
      <c r="D2506" s="16" t="inlineStr">
        <is>
          <t>TSE</t>
        </is>
      </c>
      <c r="E2506" s="16" t="inlineStr">
        <is>
          <t>JPY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JPY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Alfred Herbert (India) Ltd.</t>
        </is>
      </c>
      <c r="B2507" s="17" t="inlineStr">
        <is>
          <t>ALFREDHE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Expo Engineering And Projects Ltd</t>
        </is>
      </c>
      <c r="B2508" s="16" t="inlineStr">
        <is>
          <t>EXPOEAPL</t>
        </is>
      </c>
      <c r="C2508" s="16" t="inlineStr">
        <is>
          <t>India</t>
        </is>
      </c>
      <c r="D2508" s="16" t="inlineStr">
        <is>
          <t>BSE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Cavendish Hydrogen ASA</t>
        </is>
      </c>
      <c r="B2509" s="17" t="inlineStr">
        <is>
          <t>CAVEN</t>
        </is>
      </c>
      <c r="C2509" s="17" t="inlineStr">
        <is>
          <t>Norway</t>
        </is>
      </c>
      <c r="D2509" s="17" t="inlineStr">
        <is>
          <t>OSL</t>
        </is>
      </c>
      <c r="E2509" s="17" t="inlineStr">
        <is>
          <t>NOK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NOK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Getabec Public Company Ltd</t>
        </is>
      </c>
      <c r="B2510" s="16" t="inlineStr">
        <is>
          <t>GTB</t>
        </is>
      </c>
      <c r="C2510" s="16" t="inlineStr">
        <is>
          <t>Thailand</t>
        </is>
      </c>
      <c r="D2510" s="16" t="inlineStr">
        <is>
          <t>SET</t>
        </is>
      </c>
      <c r="E2510" s="16" t="inlineStr">
        <is>
          <t>THB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THB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Filter Vision Public Company Ltd</t>
        </is>
      </c>
      <c r="B2511" s="17" t="inlineStr">
        <is>
          <t>FVC</t>
        </is>
      </c>
      <c r="C2511" s="17" t="inlineStr">
        <is>
          <t>Thailand</t>
        </is>
      </c>
      <c r="D2511" s="17" t="inlineStr">
        <is>
          <t>SET</t>
        </is>
      </c>
      <c r="E2511" s="17" t="inlineStr">
        <is>
          <t>THB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THB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Akasaka Diesels Ltd.</t>
        </is>
      </c>
      <c r="B2512" s="16" t="inlineStr">
        <is>
          <t>6022</t>
        </is>
      </c>
      <c r="C2512" s="16" t="inlineStr">
        <is>
          <t>Japan</t>
        </is>
      </c>
      <c r="D2512" s="16" t="inlineStr">
        <is>
          <t>TSE</t>
        </is>
      </c>
      <c r="E2512" s="16" t="inlineStr">
        <is>
          <t>JPY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JPY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Munish Forge Ltd.</t>
        </is>
      </c>
      <c r="B2513" s="17" t="inlineStr">
        <is>
          <t>MUNISH</t>
        </is>
      </c>
      <c r="C2513" s="17" t="inlineStr">
        <is>
          <t>India</t>
        </is>
      </c>
      <c r="D2513" s="17" t="inlineStr">
        <is>
          <t>NSE</t>
        </is>
      </c>
      <c r="E2513" s="17" t="inlineStr">
        <is>
          <t>INR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INR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Bio-UV Group SA</t>
        </is>
      </c>
      <c r="B2515" s="17" t="inlineStr">
        <is>
          <t>ALTUV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Inspec Inc.</t>
        </is>
      </c>
      <c r="B2516" s="16" t="inlineStr">
        <is>
          <t>6656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Affordable Robotic &amp; Automation Ltd.</t>
        </is>
      </c>
      <c r="B2517" s="17" t="inlineStr">
        <is>
          <t>AFFORDABLE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Alla Public Company Limited</t>
        </is>
      </c>
      <c r="B2518" s="16" t="inlineStr">
        <is>
          <t>ALLA</t>
        </is>
      </c>
      <c r="C2518" s="16" t="inlineStr">
        <is>
          <t>Thailand</t>
        </is>
      </c>
      <c r="D2518" s="16" t="inlineStr">
        <is>
          <t>SET</t>
        </is>
      </c>
      <c r="E2518" s="16" t="inlineStr">
        <is>
          <t>THB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THB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ZK International Group Co., Ltd</t>
        </is>
      </c>
      <c r="B2519" s="17" t="inlineStr">
        <is>
          <t>ZKIN</t>
        </is>
      </c>
      <c r="C2519" s="17" t="inlineStr">
        <is>
          <t>China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Quint Digital Ltd</t>
        </is>
      </c>
      <c r="B2520" s="16" t="inlineStr">
        <is>
          <t>QUINT</t>
        </is>
      </c>
      <c r="C2520" s="16" t="inlineStr">
        <is>
          <t>India</t>
        </is>
      </c>
      <c r="D2520" s="16" t="inlineStr">
        <is>
          <t>NSE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Lyckegard Group AB</t>
        </is>
      </c>
      <c r="B2521" s="17" t="inlineStr">
        <is>
          <t>LYGRD</t>
        </is>
      </c>
      <c r="C2521" s="17" t="inlineStr">
        <is>
          <t>Sweden</t>
        </is>
      </c>
      <c r="D2521" s="17" t="inlineStr">
        <is>
          <t>OMXSTO</t>
        </is>
      </c>
      <c r="E2521" s="17" t="inlineStr">
        <is>
          <t>SEK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SEK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Royal Arc Electrodes Limited</t>
        </is>
      </c>
      <c r="B2522" s="16" t="inlineStr">
        <is>
          <t>ROYALARC</t>
        </is>
      </c>
      <c r="C2522" s="16" t="inlineStr">
        <is>
          <t>India</t>
        </is>
      </c>
      <c r="D2522" s="16" t="inlineStr">
        <is>
          <t>NSE</t>
        </is>
      </c>
      <c r="E2522" s="16" t="inlineStr">
        <is>
          <t>INR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INR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RocTool SA</t>
        </is>
      </c>
      <c r="B2523" s="17" t="inlineStr">
        <is>
          <t>ALROC</t>
        </is>
      </c>
      <c r="C2523" s="17" t="inlineStr">
        <is>
          <t>France</t>
        </is>
      </c>
      <c r="D2523" s="17" t="inlineStr">
        <is>
          <t>EURONEXT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OptiCept Technologies AB</t>
        </is>
      </c>
      <c r="B2524" s="16" t="inlineStr">
        <is>
          <t>OPTI</t>
        </is>
      </c>
      <c r="C2524" s="16" t="inlineStr">
        <is>
          <t>Sweden</t>
        </is>
      </c>
      <c r="D2524" s="16" t="inlineStr">
        <is>
          <t>OMXSTO</t>
        </is>
      </c>
      <c r="E2524" s="16" t="inlineStr">
        <is>
          <t>SEK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SEK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Thermal Energy International Inc.</t>
        </is>
      </c>
      <c r="B2525" s="17" t="inlineStr">
        <is>
          <t>TMG</t>
        </is>
      </c>
      <c r="C2525" s="17" t="inlineStr">
        <is>
          <t>Canada</t>
        </is>
      </c>
      <c r="D2525" s="17" t="inlineStr">
        <is>
          <t>TSXV</t>
        </is>
      </c>
      <c r="E2525" s="17" t="inlineStr">
        <is>
          <t>CAD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CAD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LiqTech International, Inc.</t>
        </is>
      </c>
      <c r="B2526" s="16" t="inlineStr">
        <is>
          <t>LIQT</t>
        </is>
      </c>
      <c r="C2526" s="16" t="inlineStr">
        <is>
          <t>Denmark</t>
        </is>
      </c>
      <c r="D2526" s="16" t="inlineStr">
        <is>
          <t>NASDAQ</t>
        </is>
      </c>
      <c r="E2526" s="16" t="inlineStr">
        <is>
          <t>USD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USD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Yuk Wing Group Holdings Ltd.</t>
        </is>
      </c>
      <c r="B2527" s="17" t="inlineStr">
        <is>
          <t>1536</t>
        </is>
      </c>
      <c r="C2527" s="17" t="inlineStr">
        <is>
          <t>Hong Kong</t>
        </is>
      </c>
      <c r="D2527" s="17" t="inlineStr">
        <is>
          <t>HKEX</t>
        </is>
      </c>
      <c r="E2527" s="17" t="inlineStr">
        <is>
          <t>HKD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HKD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CL Venture Public Company Limited</t>
        </is>
      </c>
      <c r="B2529" s="17" t="inlineStr">
        <is>
          <t>KOOL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Quest Flow Controls Ltd</t>
        </is>
      </c>
      <c r="B2530" s="16" t="inlineStr">
        <is>
          <t>QUESTFLOW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Marzocchi Pompe S.p.A.</t>
        </is>
      </c>
      <c r="B2531" s="17" t="inlineStr">
        <is>
          <t>MARP</t>
        </is>
      </c>
      <c r="C2531" s="17" t="inlineStr">
        <is>
          <t>Italy</t>
        </is>
      </c>
      <c r="D2531" s="17" t="inlineStr">
        <is>
          <t>MIL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Balticon SA</t>
        </is>
      </c>
      <c r="B2532" s="16" t="inlineStr">
        <is>
          <t>BLT</t>
        </is>
      </c>
      <c r="C2532" s="16" t="inlineStr">
        <is>
          <t>Poland</t>
        </is>
      </c>
      <c r="D2532" s="16" t="inlineStr">
        <is>
          <t>NEWCONNECT</t>
        </is>
      </c>
      <c r="E2532" s="16" t="inlineStr">
        <is>
          <t>PLN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PLN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GEL SpA</t>
        </is>
      </c>
      <c r="B2533" s="17" t="inlineStr">
        <is>
          <t>GEL</t>
        </is>
      </c>
      <c r="C2533" s="17" t="inlineStr">
        <is>
          <t>Italy</t>
        </is>
      </c>
      <c r="D2533" s="17" t="inlineStr">
        <is>
          <t>MIL</t>
        </is>
      </c>
      <c r="E2533" s="17" t="inlineStr">
        <is>
          <t>EUR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EUR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Loyal Equipments Ltd</t>
        </is>
      </c>
      <c r="B2534" s="16" t="inlineStr">
        <is>
          <t>LOYAL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G.G. Automotive Gears Ltd.</t>
        </is>
      </c>
      <c r="B2535" s="17" t="inlineStr">
        <is>
          <t>GGAUTO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Xeros Technology Group Plc</t>
        </is>
      </c>
      <c r="B2536" s="16" t="inlineStr">
        <is>
          <t>XSG</t>
        </is>
      </c>
      <c r="C2536" s="16" t="inlineStr">
        <is>
          <t>United Kingdom</t>
        </is>
      </c>
      <c r="D2536" s="16" t="inlineStr">
        <is>
          <t>LSE</t>
        </is>
      </c>
      <c r="E2536" s="16" t="inlineStr">
        <is>
          <t>GBX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GBX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MASSIVIT 3D PRINTING TECHNOLOGIES LTD</t>
        </is>
      </c>
      <c r="B2537" s="17" t="inlineStr">
        <is>
          <t>MSVT</t>
        </is>
      </c>
      <c r="C2537" s="17" t="inlineStr">
        <is>
          <t>Israel</t>
        </is>
      </c>
      <c r="D2537" s="17" t="inlineStr">
        <is>
          <t>TASE</t>
        </is>
      </c>
      <c r="E2537" s="17" t="inlineStr">
        <is>
          <t>ILA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ILA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Kesla Oyj Class A</t>
        </is>
      </c>
      <c r="B2538" s="16" t="inlineStr">
        <is>
          <t>KELAS</t>
        </is>
      </c>
      <c r="C2538" s="16" t="inlineStr">
        <is>
          <t>Finland</t>
        </is>
      </c>
      <c r="D2538" s="16" t="inlineStr">
        <is>
          <t>OMXHEX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Trucks/Construction/Farm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>
        <is>
          <t>Broad industry; review for shipbuilding/construction-equipment.</t>
        </is>
      </c>
      <c r="P2538" s="16" t="n"/>
    </row>
    <row r="2539">
      <c r="A2539" s="17" t="inlineStr">
        <is>
          <t>Bharat Gears Limited</t>
        </is>
      </c>
      <c r="B2539" s="17" t="inlineStr">
        <is>
          <t>BHARATGEAR</t>
        </is>
      </c>
      <c r="C2539" s="17" t="inlineStr">
        <is>
          <t>India</t>
        </is>
      </c>
      <c r="D2539" s="17" t="inlineStr">
        <is>
          <t>NSE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MyCelx Technologies Corp.</t>
        </is>
      </c>
      <c r="B2540" s="16" t="inlineStr">
        <is>
          <t>MYX</t>
        </is>
      </c>
      <c r="C2540" s="16" t="inlineStr">
        <is>
          <t>United States</t>
        </is>
      </c>
      <c r="D2540" s="16" t="inlineStr">
        <is>
          <t>LSE</t>
        </is>
      </c>
      <c r="E2540" s="16" t="inlineStr">
        <is>
          <t>GBX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GBX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Patels Airtemp India Ltd.</t>
        </is>
      </c>
      <c r="B2541" s="17" t="inlineStr">
        <is>
          <t>PATELSAI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Brady &amp; Morris Engineering Co. Ltd.</t>
        </is>
      </c>
      <c r="B2542" s="16" t="inlineStr">
        <is>
          <t>BRADYM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Placo Co., Ltd.</t>
        </is>
      </c>
      <c r="B2543" s="17" t="inlineStr">
        <is>
          <t>6347</t>
        </is>
      </c>
      <c r="C2543" s="17" t="inlineStr">
        <is>
          <t>Japan</t>
        </is>
      </c>
      <c r="D2543" s="17" t="inlineStr">
        <is>
          <t>TSE</t>
        </is>
      </c>
      <c r="E2543" s="17" t="inlineStr">
        <is>
          <t>JPY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JPY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Zamet SA</t>
        </is>
      </c>
      <c r="B2544" s="16" t="inlineStr">
        <is>
          <t>ZMT</t>
        </is>
      </c>
      <c r="C2544" s="16" t="inlineStr">
        <is>
          <t>Poland</t>
        </is>
      </c>
      <c r="D2544" s="16" t="inlineStr">
        <is>
          <t>GPW</t>
        </is>
      </c>
      <c r="E2544" s="16" t="inlineStr">
        <is>
          <t>PLN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Trucks/Construction/Farm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PLN</t>
        </is>
      </c>
      <c r="M2544" s="16" t="inlineStr"/>
      <c r="N2544" s="16" t="inlineStr">
        <is>
          <t>TRUE</t>
        </is>
      </c>
      <c r="O2544" s="16" t="inlineStr">
        <is>
          <t>Broad industry; review for shipbuilding/construction-equipment.</t>
        </is>
      </c>
      <c r="P2544" s="16" t="n"/>
    </row>
    <row r="2545">
      <c r="A2545" s="17" t="inlineStr">
        <is>
          <t>Norrhydro Group Oy</t>
        </is>
      </c>
      <c r="B2545" s="17" t="inlineStr">
        <is>
          <t>NORRH</t>
        </is>
      </c>
      <c r="C2545" s="17" t="inlineStr">
        <is>
          <t>Finland</t>
        </is>
      </c>
      <c r="D2545" s="17" t="inlineStr">
        <is>
          <t>OMXHEX</t>
        </is>
      </c>
      <c r="E2545" s="17" t="inlineStr">
        <is>
          <t>EUR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EUR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JAPAN SYSTEMBANK CORPORATION</t>
        </is>
      </c>
      <c r="B2546" s="16" t="inlineStr">
        <is>
          <t>5530</t>
        </is>
      </c>
      <c r="C2546" s="16" t="inlineStr">
        <is>
          <t>Japan</t>
        </is>
      </c>
      <c r="D2546" s="16" t="inlineStr">
        <is>
          <t>NAG</t>
        </is>
      </c>
      <c r="E2546" s="16" t="inlineStr">
        <is>
          <t>JPY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JPY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KCI S.A.</t>
        </is>
      </c>
      <c r="B2547" s="17" t="inlineStr">
        <is>
          <t>KCI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Polysil Irrigation Systems Ltd.</t>
        </is>
      </c>
      <c r="B2548" s="16" t="inlineStr">
        <is>
          <t>POLYSIL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Art's-Way Manufacturing Co., Inc.</t>
        </is>
      </c>
      <c r="B2549" s="17" t="inlineStr">
        <is>
          <t>ARTW</t>
        </is>
      </c>
      <c r="C2549" s="17" t="inlineStr">
        <is>
          <t>United States</t>
        </is>
      </c>
      <c r="D2549" s="17" t="inlineStr">
        <is>
          <t>NASDAQ</t>
        </is>
      </c>
      <c r="E2549" s="17" t="inlineStr">
        <is>
          <t>USD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USD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PT Ateliers Mecaniques D'Indonesie Tbk</t>
        </is>
      </c>
      <c r="B2550" s="16" t="inlineStr">
        <is>
          <t>AMIN</t>
        </is>
      </c>
      <c r="C2550" s="16" t="inlineStr">
        <is>
          <t>Indonesia</t>
        </is>
      </c>
      <c r="D2550" s="16" t="inlineStr">
        <is>
          <t>IDX</t>
        </is>
      </c>
      <c r="E2550" s="16" t="inlineStr">
        <is>
          <t>IDR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IDR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Fuji Seiki Co., Ltd.</t>
        </is>
      </c>
      <c r="B2551" s="17" t="inlineStr">
        <is>
          <t>6400</t>
        </is>
      </c>
      <c r="C2551" s="17" t="inlineStr">
        <is>
          <t>Japan</t>
        </is>
      </c>
      <c r="D2551" s="17" t="inlineStr">
        <is>
          <t>TSE</t>
        </is>
      </c>
      <c r="E2551" s="17" t="inlineStr">
        <is>
          <t>JPY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JPY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ATV Projects India Limited</t>
        </is>
      </c>
      <c r="B2552" s="16" t="inlineStr">
        <is>
          <t>ATVPR</t>
        </is>
      </c>
      <c r="C2552" s="16" t="inlineStr">
        <is>
          <t>India</t>
        </is>
      </c>
      <c r="D2552" s="16" t="inlineStr">
        <is>
          <t>BSE</t>
        </is>
      </c>
      <c r="E2552" s="16" t="inlineStr">
        <is>
          <t>INR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INR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Duncan Engineering Limited</t>
        </is>
      </c>
      <c r="B2553" s="17" t="inlineStr">
        <is>
          <t>DUNCANENG</t>
        </is>
      </c>
      <c r="C2553" s="17" t="inlineStr">
        <is>
          <t>India</t>
        </is>
      </c>
      <c r="D2553" s="17" t="inlineStr">
        <is>
          <t>BSE</t>
        </is>
      </c>
      <c r="E2553" s="17" t="inlineStr">
        <is>
          <t>INR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INR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Envirotech Systems Limited</t>
        </is>
      </c>
      <c r="B2554" s="16" t="inlineStr">
        <is>
          <t>ENVIRO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TOMI Environmental Solutions, Inc.</t>
        </is>
      </c>
      <c r="B2555" s="17" t="inlineStr">
        <is>
          <t>TOMZ</t>
        </is>
      </c>
      <c r="C2555" s="17" t="inlineStr">
        <is>
          <t>United States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Scodix Ltd.</t>
        </is>
      </c>
      <c r="B2556" s="16" t="inlineStr">
        <is>
          <t>SCDX</t>
        </is>
      </c>
      <c r="C2556" s="16" t="inlineStr">
        <is>
          <t>Israel</t>
        </is>
      </c>
      <c r="D2556" s="16" t="inlineStr">
        <is>
          <t>TASE</t>
        </is>
      </c>
      <c r="E2556" s="16" t="inlineStr">
        <is>
          <t>ILA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ILA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KLASS Corporation</t>
        </is>
      </c>
      <c r="B2557" s="17" t="inlineStr">
        <is>
          <t>6233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Indian Card Clothing Co. Ltd.</t>
        </is>
      </c>
      <c r="B2558" s="16" t="inlineStr">
        <is>
          <t>INDIANCARD</t>
        </is>
      </c>
      <c r="C2558" s="16" t="inlineStr">
        <is>
          <t>India</t>
        </is>
      </c>
      <c r="D2558" s="16" t="inlineStr">
        <is>
          <t>NSE</t>
        </is>
      </c>
      <c r="E2558" s="16" t="inlineStr">
        <is>
          <t>INR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INR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Latteys Industries Ltd.</t>
        </is>
      </c>
      <c r="B2559" s="17" t="inlineStr">
        <is>
          <t>LATTEYS</t>
        </is>
      </c>
      <c r="C2559" s="17" t="inlineStr">
        <is>
          <t>India</t>
        </is>
      </c>
      <c r="D2559" s="17" t="inlineStr">
        <is>
          <t>NSE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Unimit Engineering Public Co., Ltd.</t>
        </is>
      </c>
      <c r="B2560" s="16" t="inlineStr">
        <is>
          <t>UEC</t>
        </is>
      </c>
      <c r="C2560" s="16" t="inlineStr">
        <is>
          <t>Thailand</t>
        </is>
      </c>
      <c r="D2560" s="16" t="inlineStr">
        <is>
          <t>SET</t>
        </is>
      </c>
      <c r="E2560" s="16" t="inlineStr">
        <is>
          <t>THB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THB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K. W. Metal Work Public Company Limited</t>
        </is>
      </c>
      <c r="B2561" s="17" t="inlineStr">
        <is>
          <t>KWM</t>
        </is>
      </c>
      <c r="C2561" s="17" t="inlineStr">
        <is>
          <t>Thailand</t>
        </is>
      </c>
      <c r="D2561" s="17" t="inlineStr">
        <is>
          <t>SET</t>
        </is>
      </c>
      <c r="E2561" s="17" t="inlineStr">
        <is>
          <t>THB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Trucks/Construction/Farm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THB</t>
        </is>
      </c>
      <c r="M2561" s="17" t="inlineStr"/>
      <c r="N2561" s="17" t="inlineStr">
        <is>
          <t>TRUE</t>
        </is>
      </c>
      <c r="O2561" s="17" t="inlineStr">
        <is>
          <t>Broad industry; review for shipbuilding/construction-equipment.</t>
        </is>
      </c>
      <c r="P2561" s="17" t="n"/>
    </row>
    <row r="2562">
      <c r="A2562" s="16" t="inlineStr">
        <is>
          <t>International Combustion (India) Ltd</t>
        </is>
      </c>
      <c r="B2562" s="16" t="inlineStr">
        <is>
          <t>INTLCOMBQ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Trucks/Construction/Farm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>
        <is>
          <t>Broad industry; review for shipbuilding/construction-equipment.</t>
        </is>
      </c>
      <c r="P2562" s="16" t="n"/>
    </row>
    <row r="2563">
      <c r="A2563" s="17" t="inlineStr">
        <is>
          <t>Chemtech Industrial Valves Ltd.</t>
        </is>
      </c>
      <c r="B2563" s="17" t="inlineStr">
        <is>
          <t>CHEMTECH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Clabo S.p.A.</t>
        </is>
      </c>
      <c r="B2564" s="16" t="inlineStr">
        <is>
          <t>CLABO</t>
        </is>
      </c>
      <c r="C2564" s="16" t="inlineStr">
        <is>
          <t>Italy</t>
        </is>
      </c>
      <c r="D2564" s="16" t="inlineStr">
        <is>
          <t>MIL</t>
        </is>
      </c>
      <c r="E2564" s="16" t="inlineStr">
        <is>
          <t>EUR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EUR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Aegeus Technologies Limited</t>
        </is>
      </c>
      <c r="B2565" s="17" t="inlineStr">
        <is>
          <t>AEGEUS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Herkules SA</t>
        </is>
      </c>
      <c r="B2566" s="16" t="inlineStr">
        <is>
          <t>HRS</t>
        </is>
      </c>
      <c r="C2566" s="16" t="inlineStr">
        <is>
          <t>Poland</t>
        </is>
      </c>
      <c r="D2566" s="16" t="inlineStr">
        <is>
          <t>GPW</t>
        </is>
      </c>
      <c r="E2566" s="16" t="inlineStr">
        <is>
          <t>PLN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PLN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Monno Agro &amp; General Machinery Ltd.</t>
        </is>
      </c>
      <c r="B2567" s="17" t="inlineStr">
        <is>
          <t>MONNOAGML</t>
        </is>
      </c>
      <c r="C2567" s="17" t="inlineStr">
        <is>
          <t>Bangladesh</t>
        </is>
      </c>
      <c r="D2567" s="17" t="inlineStr">
        <is>
          <t>DSEBD</t>
        </is>
      </c>
      <c r="E2567" s="17" t="inlineStr">
        <is>
          <t>BDT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BDT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PT Arita Prima Indonesia Tbk</t>
        </is>
      </c>
      <c r="B2568" s="16" t="inlineStr">
        <is>
          <t>APII</t>
        </is>
      </c>
      <c r="C2568" s="16" t="inlineStr">
        <is>
          <t>Indonesia</t>
        </is>
      </c>
      <c r="D2568" s="16" t="inlineStr">
        <is>
          <t>IDX</t>
        </is>
      </c>
      <c r="E2568" s="16" t="inlineStr">
        <is>
          <t>IDR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IDR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Cluster Technology Co., Ltd.</t>
        </is>
      </c>
      <c r="B2569" s="17" t="inlineStr">
        <is>
          <t>4240</t>
        </is>
      </c>
      <c r="C2569" s="17" t="inlineStr">
        <is>
          <t>Japan</t>
        </is>
      </c>
      <c r="D2569" s="17" t="inlineStr">
        <is>
          <t>TSE</t>
        </is>
      </c>
      <c r="E2569" s="17" t="inlineStr">
        <is>
          <t>JPY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JPY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Rexnord Electronics &amp; Controls Ltd.</t>
        </is>
      </c>
      <c r="B2570" s="16" t="inlineStr">
        <is>
          <t>REXNORD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Frontwalker AB Class B</t>
        </is>
      </c>
      <c r="B2571" s="17" t="inlineStr">
        <is>
          <t>FRWA.B</t>
        </is>
      </c>
      <c r="C2571" s="17" t="inlineStr">
        <is>
          <t>Sweden</t>
        </is>
      </c>
      <c r="D2571" s="17" t="inlineStr">
        <is>
          <t>NGM</t>
        </is>
      </c>
      <c r="E2571" s="17" t="inlineStr">
        <is>
          <t>SEK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SEK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Fidia S.p.A.</t>
        </is>
      </c>
      <c r="B2572" s="16" t="inlineStr">
        <is>
          <t>FDA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Shilp Gravures Limited</t>
        </is>
      </c>
      <c r="B2573" s="17" t="inlineStr">
        <is>
          <t>SHILGRAVQ</t>
        </is>
      </c>
      <c r="C2573" s="17" t="inlineStr">
        <is>
          <t>India</t>
        </is>
      </c>
      <c r="D2573" s="17" t="inlineStr">
        <is>
          <t>NSE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Classic Electrodes India Limited</t>
        </is>
      </c>
      <c r="B2574" s="16" t="inlineStr">
        <is>
          <t>CLASSICEIL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Shri Balaji Valve Components Limited</t>
        </is>
      </c>
      <c r="B2575" s="17" t="inlineStr">
        <is>
          <t>SBVCL</t>
        </is>
      </c>
      <c r="C2575" s="17" t="inlineStr">
        <is>
          <t>India</t>
        </is>
      </c>
      <c r="D2575" s="17" t="inlineStr">
        <is>
          <t>BSE</t>
        </is>
      </c>
      <c r="E2575" s="17" t="inlineStr">
        <is>
          <t>INR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INR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SiamEast Solutions Public Co. Ltd.</t>
        </is>
      </c>
      <c r="B2576" s="16" t="inlineStr">
        <is>
          <t>SE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ES Group AB (publ) Class B</t>
        </is>
      </c>
      <c r="B2577" s="17" t="inlineStr">
        <is>
          <t>ESGR_B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PARKOMAT INTERNATIONAL LTD</t>
        </is>
      </c>
      <c r="B2578" s="16" t="inlineStr">
        <is>
          <t>PRKM</t>
        </is>
      </c>
      <c r="C2578" s="16" t="inlineStr">
        <is>
          <t>Israel</t>
        </is>
      </c>
      <c r="D2578" s="16" t="inlineStr">
        <is>
          <t>TASE</t>
        </is>
      </c>
      <c r="E2578" s="16" t="inlineStr">
        <is>
          <t>ILA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ILA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Recrusul SA</t>
        </is>
      </c>
      <c r="B2579" s="17" t="inlineStr">
        <is>
          <t>RCSL3</t>
        </is>
      </c>
      <c r="C2579" s="17" t="inlineStr">
        <is>
          <t>Brazil</t>
        </is>
      </c>
      <c r="D2579" s="17" t="inlineStr">
        <is>
          <t>BMFBOVESPA</t>
        </is>
      </c>
      <c r="E2579" s="17" t="inlineStr">
        <is>
          <t>BRL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BRL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Railway Metrics and Dynamics Sweden AB</t>
        </is>
      </c>
      <c r="B2580" s="16" t="inlineStr">
        <is>
          <t>RMDX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Cenlub Industries Limited</t>
        </is>
      </c>
      <c r="B2581" s="17" t="inlineStr">
        <is>
          <t>CENLUB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AAGES S.A</t>
        </is>
      </c>
      <c r="B2582" s="16" t="inlineStr">
        <is>
          <t>AAG</t>
        </is>
      </c>
      <c r="C2582" s="16" t="inlineStr">
        <is>
          <t>Romania</t>
        </is>
      </c>
      <c r="D2582" s="16" t="inlineStr">
        <is>
          <t>BVB</t>
        </is>
      </c>
      <c r="E2582" s="16" t="inlineStr">
        <is>
          <t>RON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RON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Seaprodex Refrigeration Industry Corp.</t>
        </is>
      </c>
      <c r="B2583" s="17" t="inlineStr">
        <is>
          <t>SRF</t>
        </is>
      </c>
      <c r="C2583" s="17" t="inlineStr">
        <is>
          <t>Vietnam</t>
        </is>
      </c>
      <c r="D2583" s="17" t="inlineStr">
        <is>
          <t>HOSE</t>
        </is>
      </c>
      <c r="E2583" s="17" t="inlineStr">
        <is>
          <t>VND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VND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An Giang Mechanical Joint Stock Co</t>
        </is>
      </c>
      <c r="B2584" s="16" t="inlineStr">
        <is>
          <t>CKA</t>
        </is>
      </c>
      <c r="C2584" s="16" t="inlineStr">
        <is>
          <t>Vietnam</t>
        </is>
      </c>
      <c r="D2584" s="16" t="inlineStr">
        <is>
          <t>UPCOM</t>
        </is>
      </c>
      <c r="E2584" s="16" t="inlineStr">
        <is>
          <t>VND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VND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Energoinstal SA</t>
        </is>
      </c>
      <c r="B2585" s="17" t="inlineStr">
        <is>
          <t>ENI</t>
        </is>
      </c>
      <c r="C2585" s="17" t="inlineStr">
        <is>
          <t>Poland</t>
        </is>
      </c>
      <c r="D2585" s="17" t="inlineStr">
        <is>
          <t>GPW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Siamraj Public Company Limited</t>
        </is>
      </c>
      <c r="B2586" s="16" t="inlineStr">
        <is>
          <t>SR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Hydrapres S.A.</t>
        </is>
      </c>
      <c r="B2587" s="17" t="inlineStr">
        <is>
          <t>HPS</t>
        </is>
      </c>
      <c r="C2587" s="17" t="inlineStr">
        <is>
          <t>Poland</t>
        </is>
      </c>
      <c r="D2587" s="17" t="inlineStr">
        <is>
          <t>NEWCONNECT</t>
        </is>
      </c>
      <c r="E2587" s="17" t="inlineStr">
        <is>
          <t>PLN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PLN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Mingteng International Corporation Inc.</t>
        </is>
      </c>
      <c r="B2588" s="16" t="inlineStr">
        <is>
          <t>MTEN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Zaklady Urzadzen Kotlowych Staporkow S.A.</t>
        </is>
      </c>
      <c r="B2589" s="17" t="inlineStr">
        <is>
          <t>ZUK</t>
        </is>
      </c>
      <c r="C2589" s="17" t="inlineStr">
        <is>
          <t>Poland</t>
        </is>
      </c>
      <c r="D2589" s="17" t="inlineStr">
        <is>
          <t>GPW</t>
        </is>
      </c>
      <c r="E2589" s="17" t="inlineStr">
        <is>
          <t>PLN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PLN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Saxlund Group AB</t>
        </is>
      </c>
      <c r="B2590" s="16" t="inlineStr">
        <is>
          <t>SAXG</t>
        </is>
      </c>
      <c r="C2590" s="16" t="inlineStr">
        <is>
          <t>Sweden</t>
        </is>
      </c>
      <c r="D2590" s="16" t="inlineStr">
        <is>
          <t>OMXSTO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Meera Industries Ltd.</t>
        </is>
      </c>
      <c r="B2591" s="17" t="inlineStr">
        <is>
          <t>MEERA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PATKOL Public Co. Ltd.</t>
        </is>
      </c>
      <c r="B2592" s="16" t="inlineStr">
        <is>
          <t>PK</t>
        </is>
      </c>
      <c r="C2592" s="16" t="inlineStr">
        <is>
          <t>Thailand</t>
        </is>
      </c>
      <c r="D2592" s="16" t="inlineStr">
        <is>
          <t>SET</t>
        </is>
      </c>
      <c r="E2592" s="16" t="inlineStr">
        <is>
          <t>THB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THB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Cell Impact AB</t>
        </is>
      </c>
      <c r="B2593" s="17" t="inlineStr">
        <is>
          <t>CI</t>
        </is>
      </c>
      <c r="C2593" s="17" t="inlineStr">
        <is>
          <t>Sweden</t>
        </is>
      </c>
      <c r="D2593" s="17" t="inlineStr">
        <is>
          <t>OMXSTO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EMA India Limited</t>
        </is>
      </c>
      <c r="B2594" s="16" t="inlineStr">
        <is>
          <t>EMAINDIA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OSAI Automation System SpA</t>
        </is>
      </c>
      <c r="B2595" s="17" t="inlineStr">
        <is>
          <t>OSA</t>
        </is>
      </c>
      <c r="C2595" s="17" t="inlineStr">
        <is>
          <t>Italy</t>
        </is>
      </c>
      <c r="D2595" s="17" t="inlineStr">
        <is>
          <t>MIL</t>
        </is>
      </c>
      <c r="E2595" s="17" t="inlineStr">
        <is>
          <t>EUR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EUR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Nordic Flanges Group AB</t>
        </is>
      </c>
      <c r="B2596" s="16" t="inlineStr">
        <is>
          <t>NFGAB</t>
        </is>
      </c>
      <c r="C2596" s="16" t="inlineStr">
        <is>
          <t>Sweden</t>
        </is>
      </c>
      <c r="D2596" s="16" t="inlineStr">
        <is>
          <t>OMXSTO</t>
        </is>
      </c>
      <c r="E2596" s="16" t="inlineStr">
        <is>
          <t>SEK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SEK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BEW Engineering Ltd.</t>
        </is>
      </c>
      <c r="B2597" s="17" t="inlineStr">
        <is>
          <t>BEWLTD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Atam Valves Ltd.</t>
        </is>
      </c>
      <c r="B2598" s="16" t="inlineStr">
        <is>
          <t>ATAM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Cranex Limited</t>
        </is>
      </c>
      <c r="B2599" s="17" t="inlineStr">
        <is>
          <t>CRANEX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JE Cleantech Holdings Limited</t>
        </is>
      </c>
      <c r="B2600" s="16" t="inlineStr">
        <is>
          <t>JCSE</t>
        </is>
      </c>
      <c r="C2600" s="16" t="inlineStr">
        <is>
          <t>Singapore</t>
        </is>
      </c>
      <c r="D2600" s="16" t="inlineStr">
        <is>
          <t>NASDAQ</t>
        </is>
      </c>
      <c r="E2600" s="16" t="inlineStr">
        <is>
          <t>USD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USD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BladeRanger Ltd</t>
        </is>
      </c>
      <c r="B2601" s="17" t="inlineStr">
        <is>
          <t>BLRN</t>
        </is>
      </c>
      <c r="C2601" s="17" t="inlineStr">
        <is>
          <t>Israel</t>
        </is>
      </c>
      <c r="D2601" s="17" t="inlineStr">
        <is>
          <t>TASE</t>
        </is>
      </c>
      <c r="E2601" s="17" t="inlineStr">
        <is>
          <t>ILA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ILA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Przedsiebiorstwo Hydrauliki Silowej HYDROTOR SA</t>
        </is>
      </c>
      <c r="B2602" s="16" t="inlineStr">
        <is>
          <t>HDR</t>
        </is>
      </c>
      <c r="C2602" s="16" t="inlineStr">
        <is>
          <t>Poland</t>
        </is>
      </c>
      <c r="D2602" s="16" t="inlineStr">
        <is>
          <t>GPW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Nauticus Robotics, Inc.</t>
        </is>
      </c>
      <c r="B2603" s="17" t="inlineStr">
        <is>
          <t>KITT</t>
        </is>
      </c>
      <c r="C2603" s="17" t="inlineStr">
        <is>
          <t>United States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Litix S.p.A.</t>
        </is>
      </c>
      <c r="B2604" s="16" t="inlineStr">
        <is>
          <t>LTX</t>
        </is>
      </c>
      <c r="C2604" s="16" t="inlineStr">
        <is>
          <t>Italy</t>
        </is>
      </c>
      <c r="D2604" s="16" t="inlineStr">
        <is>
          <t>MIL</t>
        </is>
      </c>
      <c r="E2604" s="16" t="inlineStr">
        <is>
          <t>EUR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EUR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ZOOMABILITY INT AB</t>
        </is>
      </c>
      <c r="B2605" s="17" t="inlineStr">
        <is>
          <t>ZOOM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Yamazaki Co., Ltd.</t>
        </is>
      </c>
      <c r="B2606" s="16" t="inlineStr">
        <is>
          <t>6147</t>
        </is>
      </c>
      <c r="C2606" s="16" t="inlineStr">
        <is>
          <t>Japan</t>
        </is>
      </c>
      <c r="D2606" s="16" t="inlineStr">
        <is>
          <t>TSE</t>
        </is>
      </c>
      <c r="E2606" s="16" t="inlineStr">
        <is>
          <t>JPY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JPY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PT Isra Presisi Indonesia Tbk</t>
        </is>
      </c>
      <c r="B2607" s="17" t="inlineStr">
        <is>
          <t>ISAP</t>
        </is>
      </c>
      <c r="C2607" s="17" t="inlineStr">
        <is>
          <t>Indonesia</t>
        </is>
      </c>
      <c r="D2607" s="17" t="inlineStr">
        <is>
          <t>IDX</t>
        </is>
      </c>
      <c r="E2607" s="17" t="inlineStr">
        <is>
          <t>IDR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IDR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Ben Thanh Rubber JSC</t>
        </is>
      </c>
      <c r="B2608" s="16" t="inlineStr">
        <is>
          <t>BRC</t>
        </is>
      </c>
      <c r="C2608" s="16" t="inlineStr">
        <is>
          <t>Vietnam</t>
        </is>
      </c>
      <c r="D2608" s="16" t="inlineStr">
        <is>
          <t>HOSE</t>
        </is>
      </c>
      <c r="E2608" s="16" t="inlineStr">
        <is>
          <t>VND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VND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Manugraph India Limited</t>
        </is>
      </c>
      <c r="B2609" s="17" t="inlineStr">
        <is>
          <t>MANUGRAPH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NEPON Inc.</t>
        </is>
      </c>
      <c r="B2610" s="16" t="inlineStr">
        <is>
          <t>7985</t>
        </is>
      </c>
      <c r="C2610" s="16" t="inlineStr">
        <is>
          <t>Japan</t>
        </is>
      </c>
      <c r="D2610" s="16" t="inlineStr">
        <is>
          <t>TSE</t>
        </is>
      </c>
      <c r="E2610" s="16" t="inlineStr">
        <is>
          <t>JPY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Trucks/Construction/Farm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JPY</t>
        </is>
      </c>
      <c r="M2610" s="16" t="inlineStr"/>
      <c r="N2610" s="16" t="inlineStr">
        <is>
          <t>TRUE</t>
        </is>
      </c>
      <c r="O2610" s="16" t="inlineStr">
        <is>
          <t>Broad industry; review for shipbuilding/construction-equipment.</t>
        </is>
      </c>
      <c r="P2610" s="16" t="n"/>
    </row>
    <row r="2611">
      <c r="A2611" s="17" t="inlineStr">
        <is>
          <t>Fom Technologies A/S</t>
        </is>
      </c>
      <c r="B2611" s="17" t="inlineStr">
        <is>
          <t>FOM</t>
        </is>
      </c>
      <c r="C2611" s="17" t="inlineStr">
        <is>
          <t>Denmark</t>
        </is>
      </c>
      <c r="D2611" s="17" t="inlineStr">
        <is>
          <t>OMXCOP</t>
        </is>
      </c>
      <c r="E2611" s="17" t="inlineStr">
        <is>
          <t>DKK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DKK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Saunum Group AS</t>
        </is>
      </c>
      <c r="B2612" s="16" t="inlineStr">
        <is>
          <t>SAUNA</t>
        </is>
      </c>
      <c r="C2612" s="16" t="inlineStr">
        <is>
          <t>Estonia</t>
        </is>
      </c>
      <c r="D2612" s="16" t="inlineStr">
        <is>
          <t>OMXTSE</t>
        </is>
      </c>
      <c r="E2612" s="16" t="inlineStr">
        <is>
          <t>EUR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EUR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Solitaire Machine Tools Limited</t>
        </is>
      </c>
      <c r="B2613" s="17" t="inlineStr">
        <is>
          <t>SOLIMAC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INLIF LIMITED</t>
        </is>
      </c>
      <c r="B2614" s="16" t="inlineStr">
        <is>
          <t>INLF</t>
        </is>
      </c>
      <c r="C2614" s="16" t="inlineStr">
        <is>
          <t>China</t>
        </is>
      </c>
      <c r="D2614" s="16" t="inlineStr">
        <is>
          <t>NASDAQ</t>
        </is>
      </c>
      <c r="E2614" s="16" t="inlineStr">
        <is>
          <t>USD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USD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Hydrofarm Holdings Group, Inc.</t>
        </is>
      </c>
      <c r="B2615" s="17" t="inlineStr">
        <is>
          <t>HYFM</t>
        </is>
      </c>
      <c r="C2615" s="17" t="inlineStr">
        <is>
          <t>United States</t>
        </is>
      </c>
      <c r="D2615" s="17" t="inlineStr">
        <is>
          <t>NASDAQ</t>
        </is>
      </c>
      <c r="E2615" s="17" t="inlineStr">
        <is>
          <t>USD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Trucks/Construction/Farm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USD</t>
        </is>
      </c>
      <c r="M2615" s="17" t="inlineStr"/>
      <c r="N2615" s="17" t="inlineStr">
        <is>
          <t>TRUE</t>
        </is>
      </c>
      <c r="O2615" s="17" t="inlineStr">
        <is>
          <t>Broad industry; review for shipbuilding/construction-equipment.</t>
        </is>
      </c>
      <c r="P2615" s="17" t="n"/>
    </row>
    <row r="2616">
      <c r="A2616" s="16" t="inlineStr">
        <is>
          <t>LightAir AB</t>
        </is>
      </c>
      <c r="B2616" s="16" t="inlineStr">
        <is>
          <t>LAIR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Investeringsselskabet af 3. november 2025 A/S</t>
        </is>
      </c>
      <c r="B2617" s="17" t="inlineStr">
        <is>
          <t>3NOV25</t>
        </is>
      </c>
      <c r="C2617" s="17" t="inlineStr">
        <is>
          <t>Denmark</t>
        </is>
      </c>
      <c r="D2617" s="17" t="inlineStr">
        <is>
          <t>OMXCOP</t>
        </is>
      </c>
      <c r="E2617" s="17" t="inlineStr">
        <is>
          <t>DKK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DKK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Tenax International S.p.A</t>
        </is>
      </c>
      <c r="B2618" s="16" t="inlineStr">
        <is>
          <t>TNX</t>
        </is>
      </c>
      <c r="C2618" s="16" t="inlineStr">
        <is>
          <t>Italy</t>
        </is>
      </c>
      <c r="D2618" s="16" t="inlineStr">
        <is>
          <t>MIL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C.I. Group Public Co. Ltd.</t>
        </is>
      </c>
      <c r="B2619" s="17" t="inlineStr">
        <is>
          <t>CIG</t>
        </is>
      </c>
      <c r="C2619" s="17" t="inlineStr">
        <is>
          <t>Thailand</t>
        </is>
      </c>
      <c r="D2619" s="17" t="inlineStr">
        <is>
          <t>SET</t>
        </is>
      </c>
      <c r="E2619" s="17" t="inlineStr">
        <is>
          <t>THB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THB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Lupatech S.A.</t>
        </is>
      </c>
      <c r="B2620" s="16" t="inlineStr">
        <is>
          <t>LUPA3</t>
        </is>
      </c>
      <c r="C2620" s="16" t="inlineStr">
        <is>
          <t>Brazil</t>
        </is>
      </c>
      <c r="D2620" s="16" t="inlineStr">
        <is>
          <t>BMFBOVESPA</t>
        </is>
      </c>
      <c r="E2620" s="16" t="inlineStr">
        <is>
          <t>BRL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BRL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CDT Environmental Technology Investment Holdings Limited</t>
        </is>
      </c>
      <c r="B2621" s="17" t="inlineStr">
        <is>
          <t>CDTG</t>
        </is>
      </c>
      <c r="C2621" s="17" t="inlineStr">
        <is>
          <t>China</t>
        </is>
      </c>
      <c r="D2621" s="17" t="inlineStr">
        <is>
          <t>NASDAQ</t>
        </is>
      </c>
      <c r="E2621" s="17" t="inlineStr">
        <is>
          <t>USD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USD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Sprayking Ltd</t>
        </is>
      </c>
      <c r="B2622" s="16" t="inlineStr">
        <is>
          <t>SPRAYKING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Trucks/Construction/Farm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>
        <is>
          <t>Broad industry; review for shipbuilding/construction-equipment.</t>
        </is>
      </c>
      <c r="P2622" s="16" t="n"/>
    </row>
    <row r="2623">
      <c r="A2623" s="17" t="inlineStr">
        <is>
          <t>FINEPART SWEDEN AB</t>
        </is>
      </c>
      <c r="B2623" s="17" t="inlineStr">
        <is>
          <t>FINE</t>
        </is>
      </c>
      <c r="C2623" s="17" t="inlineStr">
        <is>
          <t>Sweden</t>
        </is>
      </c>
      <c r="D2623" s="17" t="inlineStr">
        <is>
          <t>NGM</t>
        </is>
      </c>
      <c r="E2623" s="17" t="inlineStr">
        <is>
          <t>SEK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SEK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Adarsh Plant Protect Ltd.</t>
        </is>
      </c>
      <c r="B2624" s="16" t="inlineStr">
        <is>
          <t>ADARSHPL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Amco India Limited</t>
        </is>
      </c>
      <c r="B2625" s="17" t="inlineStr">
        <is>
          <t>AMCOIND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Polymechplast Machines Limited</t>
        </is>
      </c>
      <c r="B2626" s="16" t="inlineStr">
        <is>
          <t>POLYCHMP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Harshil Agrotech Limited</t>
        </is>
      </c>
      <c r="B2627" s="17" t="inlineStr">
        <is>
          <t>HARSHILAGR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AEROWASH AB CLASS B</t>
        </is>
      </c>
      <c r="B2628" s="16" t="inlineStr">
        <is>
          <t>AERW.B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AGROMEP Spolka Akcyjna</t>
        </is>
      </c>
      <c r="B2629" s="17" t="inlineStr">
        <is>
          <t>AGP</t>
        </is>
      </c>
      <c r="C2629" s="17" t="inlineStr">
        <is>
          <t>Poland</t>
        </is>
      </c>
      <c r="D2629" s="17" t="inlineStr">
        <is>
          <t>NEWCONNECT</t>
        </is>
      </c>
      <c r="E2629" s="17" t="inlineStr">
        <is>
          <t>PLN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PLN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BT Wealth Industries PCL</t>
        </is>
      </c>
      <c r="B2630" s="16" t="inlineStr">
        <is>
          <t>BTW</t>
        </is>
      </c>
      <c r="C2630" s="16" t="inlineStr">
        <is>
          <t>Thailand</t>
        </is>
      </c>
      <c r="D2630" s="16" t="inlineStr">
        <is>
          <t>SET</t>
        </is>
      </c>
      <c r="E2630" s="16" t="inlineStr">
        <is>
          <t>THB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THB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Envair Electrodyne Limited</t>
        </is>
      </c>
      <c r="B2631" s="17" t="inlineStr">
        <is>
          <t>ENVAIREL</t>
        </is>
      </c>
      <c r="C2631" s="17" t="inlineStr">
        <is>
          <t>India</t>
        </is>
      </c>
      <c r="D2631" s="17" t="inlineStr">
        <is>
          <t>BSE</t>
        </is>
      </c>
      <c r="E2631" s="17" t="inlineStr">
        <is>
          <t>INR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INR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CM International SA Class BC</t>
        </is>
      </c>
      <c r="B2632" s="16" t="inlineStr">
        <is>
          <t>CMI</t>
        </is>
      </c>
      <c r="C2632" s="16" t="inlineStr">
        <is>
          <t>Poland</t>
        </is>
      </c>
      <c r="D2632" s="16" t="inlineStr">
        <is>
          <t>NEWCONNECT</t>
        </is>
      </c>
      <c r="E2632" s="16" t="inlineStr">
        <is>
          <t>PLN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PLN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Robinson Europe SA</t>
        </is>
      </c>
      <c r="B2633" s="17" t="inlineStr">
        <is>
          <t>RBS</t>
        </is>
      </c>
      <c r="C2633" s="17" t="inlineStr">
        <is>
          <t>Poland</t>
        </is>
      </c>
      <c r="D2633" s="17" t="inlineStr">
        <is>
          <t>NEWCONNECT</t>
        </is>
      </c>
      <c r="E2633" s="17" t="inlineStr">
        <is>
          <t>PLN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PLN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Mukat Pipes Limited</t>
        </is>
      </c>
      <c r="B2634" s="16" t="inlineStr">
        <is>
          <t>MUKATPIP</t>
        </is>
      </c>
      <c r="C2634" s="16" t="inlineStr">
        <is>
          <t>India</t>
        </is>
      </c>
      <c r="D2634" s="16" t="inlineStr">
        <is>
          <t>BSE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Sabien Technology Group plc</t>
        </is>
      </c>
      <c r="B2635" s="17" t="inlineStr">
        <is>
          <t>SNT</t>
        </is>
      </c>
      <c r="C2635" s="17" t="inlineStr">
        <is>
          <t>United Kingdom</t>
        </is>
      </c>
      <c r="D2635" s="17" t="inlineStr">
        <is>
          <t>LSE</t>
        </is>
      </c>
      <c r="E2635" s="17" t="inlineStr">
        <is>
          <t>GBX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GBX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Julien Agro Infratech Ltd</t>
        </is>
      </c>
      <c r="B2636" s="16" t="inlineStr">
        <is>
          <t>JULIEN</t>
        </is>
      </c>
      <c r="C2636" s="16" t="inlineStr">
        <is>
          <t>India</t>
        </is>
      </c>
      <c r="D2636" s="16" t="inlineStr">
        <is>
          <t>BSE</t>
        </is>
      </c>
      <c r="E2636" s="16" t="inlineStr">
        <is>
          <t>INR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Trucks/Construction/Farm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INR</t>
        </is>
      </c>
      <c r="M2636" s="16" t="inlineStr"/>
      <c r="N2636" s="16" t="inlineStr">
        <is>
          <t>TRUE</t>
        </is>
      </c>
      <c r="O2636" s="16" t="inlineStr">
        <is>
          <t>Broad industry; review for shipbuilding/construction-equipment.</t>
        </is>
      </c>
      <c r="P2636" s="16" t="n"/>
    </row>
    <row r="2637">
      <c r="A2637" s="17" t="inlineStr">
        <is>
          <t>Hittco Tools Limited</t>
        </is>
      </c>
      <c r="B2637" s="17" t="inlineStr">
        <is>
          <t>HITTCO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Premier Limited</t>
        </is>
      </c>
      <c r="B2638" s="16" t="inlineStr">
        <is>
          <t>PREMIER</t>
        </is>
      </c>
      <c r="C2638" s="16" t="inlineStr">
        <is>
          <t>India</t>
        </is>
      </c>
      <c r="D2638" s="16" t="inlineStr">
        <is>
          <t>NSE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Abelco Investment Group AB</t>
        </is>
      </c>
      <c r="B2639" s="17" t="inlineStr">
        <is>
          <t>ABIG</t>
        </is>
      </c>
      <c r="C2639" s="17" t="inlineStr">
        <is>
          <t>Sweden</t>
        </is>
      </c>
      <c r="D2639" s="17" t="inlineStr">
        <is>
          <t>NGM</t>
        </is>
      </c>
      <c r="E2639" s="17" t="inlineStr">
        <is>
          <t>SEK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SEK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AF Enterprises Limited</t>
        </is>
      </c>
      <c r="B2640" s="16" t="inlineStr">
        <is>
          <t>AFEL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Amraworld Agrico Limited</t>
        </is>
      </c>
      <c r="B2641" s="17" t="inlineStr">
        <is>
          <t>AMRAAGRI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Associated British Engineering plc</t>
        </is>
      </c>
      <c r="B2642" s="16" t="inlineStr">
        <is>
          <t>ASBE</t>
        </is>
      </c>
      <c r="C2642" s="16" t="inlineStr">
        <is>
          <t>United Kingdom</t>
        </is>
      </c>
      <c r="D2642" s="16" t="inlineStr">
        <is>
          <t>LSE</t>
        </is>
      </c>
      <c r="E2642" s="16" t="inlineStr">
        <is>
          <t>GBX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GBX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Rentunder Holding AB</t>
        </is>
      </c>
      <c r="B2643" s="17" t="inlineStr">
        <is>
          <t>RENT</t>
        </is>
      </c>
      <c r="C2643" s="17" t="inlineStr">
        <is>
          <t>Sweden</t>
        </is>
      </c>
      <c r="D2643" s="17" t="inlineStr">
        <is>
          <t>NGM</t>
        </is>
      </c>
      <c r="E2643" s="17" t="inlineStr">
        <is>
          <t>SEK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SEK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ECOMB AB</t>
        </is>
      </c>
      <c r="B2644" s="16" t="inlineStr">
        <is>
          <t>ECOMB</t>
        </is>
      </c>
      <c r="C2644" s="16" t="inlineStr">
        <is>
          <t>Sweden</t>
        </is>
      </c>
      <c r="D2644" s="16" t="inlineStr">
        <is>
          <t>NGM</t>
        </is>
      </c>
      <c r="E2644" s="16" t="inlineStr">
        <is>
          <t>SEK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SEK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Apsis Aerocom Limited</t>
        </is>
      </c>
      <c r="B2645" s="17" t="inlineStr">
        <is>
          <t>APSISAERO</t>
        </is>
      </c>
      <c r="C2645" s="17" t="inlineStr">
        <is>
          <t>India</t>
        </is>
      </c>
      <c r="D2645" s="17" t="inlineStr">
        <is>
          <t>NSE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Bangladesh Welding Electrodes Ltd.</t>
        </is>
      </c>
      <c r="B2646" s="16" t="inlineStr">
        <is>
          <t>BDWELDING</t>
        </is>
      </c>
      <c r="C2646" s="16" t="inlineStr">
        <is>
          <t>Bangladesh</t>
        </is>
      </c>
      <c r="D2646" s="16" t="inlineStr">
        <is>
          <t>DSEBD</t>
        </is>
      </c>
      <c r="E2646" s="16" t="inlineStr">
        <is>
          <t>BDT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BDT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Certain Micro Application Technology Inc</t>
        </is>
      </c>
      <c r="B2647" s="17" t="inlineStr">
        <is>
          <t>7899</t>
        </is>
      </c>
      <c r="C2647" s="17" t="inlineStr">
        <is>
          <t>Taiwan</t>
        </is>
      </c>
      <c r="D2647" s="17" t="inlineStr">
        <is>
          <t>TPEX</t>
        </is>
      </c>
      <c r="E2647" s="17" t="inlineStr">
        <is>
          <t>TWD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TWD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Chandni Machines Ltd.</t>
        </is>
      </c>
      <c r="B2648" s="16" t="inlineStr">
        <is>
          <t>CHANDNIMACH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Dewan Automotive Engineering Ltd.</t>
        </is>
      </c>
      <c r="B2649" s="17" t="inlineStr">
        <is>
          <t>DWAE</t>
        </is>
      </c>
      <c r="C2649" s="17" t="inlineStr">
        <is>
          <t>Pakistan</t>
        </is>
      </c>
      <c r="D2649" s="17" t="inlineStr">
        <is>
          <t>PSX</t>
        </is>
      </c>
      <c r="E2649" s="17" t="inlineStr">
        <is>
          <t>PKR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PKR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Electrovac AG</t>
        </is>
      </c>
      <c r="B2650" s="16" t="inlineStr">
        <is>
          <t>EVAC</t>
        </is>
      </c>
      <c r="C2650" s="16" t="inlineStr">
        <is>
          <t>Austria</t>
        </is>
      </c>
      <c r="D2650" s="16" t="inlineStr">
        <is>
          <t>XETR</t>
        </is>
      </c>
      <c r="E2650" s="16" t="inlineStr">
        <is>
          <t>EUR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Industrial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EUR</t>
        </is>
      </c>
      <c r="M2650" s="16" t="inlineStr"/>
      <c r="N2650" s="16" t="inlineStr">
        <is>
          <t>TRUE</t>
        </is>
      </c>
      <c r="O2650" s="16" t="inlineStr"/>
      <c r="P2650" s="16" t="n"/>
    </row>
    <row r="2651">
      <c r="A2651" s="17" t="inlineStr">
        <is>
          <t>Gaz</t>
        </is>
      </c>
      <c r="B2651" s="17" t="inlineStr">
        <is>
          <t>GAZA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Gujjubhai Industries Ltd</t>
        </is>
      </c>
      <c r="B2652" s="16" t="inlineStr">
        <is>
          <t>GUJJUBHAI</t>
        </is>
      </c>
      <c r="C2652" s="16" t="inlineStr">
        <is>
          <t>India</t>
        </is>
      </c>
      <c r="D2652" s="16" t="inlineStr">
        <is>
          <t>BSE</t>
        </is>
      </c>
      <c r="E2652" s="16" t="inlineStr">
        <is>
          <t>INR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INR</t>
        </is>
      </c>
      <c r="M2652" s="16" t="inlineStr"/>
      <c r="N2652" s="16" t="inlineStr">
        <is>
          <t>TRUE</t>
        </is>
      </c>
      <c r="O2652" s="16" t="inlineStr"/>
      <c r="P2652" s="16" t="n"/>
    </row>
    <row r="2653">
      <c r="A2653" s="17" t="inlineStr">
        <is>
          <t>Gurunanak Agriculture India Limited</t>
        </is>
      </c>
      <c r="B2653" s="17" t="inlineStr">
        <is>
          <t>GURUNANAK</t>
        </is>
      </c>
      <c r="C2653" s="17" t="inlineStr">
        <is>
          <t>India</t>
        </is>
      </c>
      <c r="D2653" s="17" t="inlineStr">
        <is>
          <t>NSE</t>
        </is>
      </c>
      <c r="E2653" s="17" t="inlineStr">
        <is>
          <t>INR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Trucks/Construction/Farm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INR</t>
        </is>
      </c>
      <c r="M2653" s="17" t="inlineStr"/>
      <c r="N2653" s="17" t="inlineStr">
        <is>
          <t>TRUE</t>
        </is>
      </c>
      <c r="O2653" s="17" t="inlineStr">
        <is>
          <t>Broad industry; review for shipbuilding/construction-equipment.</t>
        </is>
      </c>
      <c r="P2653" s="17" t="n"/>
    </row>
    <row r="2654">
      <c r="A2654" s="16" t="inlineStr">
        <is>
          <t>Harish Textile Engineers Ltd</t>
        </is>
      </c>
      <c r="B2654" s="16" t="inlineStr">
        <is>
          <t>HARISH</t>
        </is>
      </c>
      <c r="C2654" s="16" t="inlineStr">
        <is>
          <t>India</t>
        </is>
      </c>
      <c r="D2654" s="16" t="inlineStr">
        <is>
          <t>BSE</t>
        </is>
      </c>
      <c r="E2654" s="16" t="inlineStr">
        <is>
          <t>INR</t>
        </is>
      </c>
      <c r="F2654" s="16" t="inlineStr">
        <is>
          <t>TRADINGVIEW_SCREENER</t>
        </is>
      </c>
      <c r="G2654" s="16" t="inlineStr">
        <is>
          <t>Producer Manufacturing</t>
        </is>
      </c>
      <c r="H2654" s="16" t="inlineStr">
        <is>
          <t>Industrial Machinery</t>
        </is>
      </c>
      <c r="I2654" s="16" t="inlineStr">
        <is>
          <t>MACHINERY</t>
        </is>
      </c>
      <c r="J2654" s="16" t="inlineStr">
        <is>
          <t>UNDEFINED</t>
        </is>
      </c>
      <c r="K2654" s="16" t="inlineStr"/>
      <c r="L2654" s="16" t="inlineStr">
        <is>
          <t>INR</t>
        </is>
      </c>
      <c r="M2654" s="16" t="inlineStr"/>
      <c r="N2654" s="16" t="inlineStr">
        <is>
          <t>TRUE</t>
        </is>
      </c>
      <c r="O2654" s="16" t="inlineStr"/>
      <c r="P2654" s="16" t="n"/>
    </row>
    <row r="2655">
      <c r="A2655" s="17" t="inlineStr">
        <is>
          <t>IMMI AD</t>
        </is>
      </c>
      <c r="B2655" s="17" t="inlineStr">
        <is>
          <t>IMMI</t>
        </is>
      </c>
      <c r="C2655" s="17" t="inlineStr">
        <is>
          <t>Bulgaria</t>
        </is>
      </c>
      <c r="D2655" s="17" t="inlineStr">
        <is>
          <t>BSESOF</t>
        </is>
      </c>
      <c r="E2655" s="17" t="inlineStr">
        <is>
          <t>EUR</t>
        </is>
      </c>
      <c r="F2655" s="17" t="inlineStr">
        <is>
          <t>TRADINGVIEW_SCREENER</t>
        </is>
      </c>
      <c r="G2655" s="17" t="inlineStr">
        <is>
          <t>Producer Manufacturing</t>
        </is>
      </c>
      <c r="H2655" s="17" t="inlineStr">
        <is>
          <t>Industrial Machinery</t>
        </is>
      </c>
      <c r="I2655" s="17" t="inlineStr">
        <is>
          <t>MACHINERY</t>
        </is>
      </c>
      <c r="J2655" s="17" t="inlineStr">
        <is>
          <t>UNDEFINED</t>
        </is>
      </c>
      <c r="K2655" s="17" t="inlineStr"/>
      <c r="L2655" s="17" t="inlineStr">
        <is>
          <t>EUR</t>
        </is>
      </c>
      <c r="M2655" s="17" t="inlineStr"/>
      <c r="N2655" s="17" t="inlineStr">
        <is>
          <t>TRUE</t>
        </is>
      </c>
      <c r="O2655" s="17" t="inlineStr"/>
      <c r="P2655" s="17" t="n"/>
    </row>
    <row r="2656">
      <c r="A2656" s="16" t="inlineStr">
        <is>
          <t>Incon Engineers Ltd</t>
        </is>
      </c>
      <c r="B2656" s="16" t="inlineStr">
        <is>
          <t>INCON</t>
        </is>
      </c>
      <c r="C2656" s="16" t="inlineStr">
        <is>
          <t>India</t>
        </is>
      </c>
      <c r="D2656" s="16" t="inlineStr">
        <is>
          <t>BSE</t>
        </is>
      </c>
      <c r="E2656" s="16" t="inlineStr">
        <is>
          <t>INR</t>
        </is>
      </c>
      <c r="F2656" s="16" t="inlineStr">
        <is>
          <t>TRADINGVIEW_SCREENER</t>
        </is>
      </c>
      <c r="G2656" s="16" t="inlineStr">
        <is>
          <t>Producer Manufacturing</t>
        </is>
      </c>
      <c r="H2656" s="16" t="inlineStr">
        <is>
          <t>Industrial Machinery</t>
        </is>
      </c>
      <c r="I2656" s="16" t="inlineStr">
        <is>
          <t>MACHINERY</t>
        </is>
      </c>
      <c r="J2656" s="16" t="inlineStr">
        <is>
          <t>UNDEFINED</t>
        </is>
      </c>
      <c r="K2656" s="16" t="inlineStr"/>
      <c r="L2656" s="16" t="inlineStr">
        <is>
          <t>INR</t>
        </is>
      </c>
      <c r="M2656" s="16" t="inlineStr"/>
      <c r="N2656" s="16" t="inlineStr">
        <is>
          <t>TRUE</t>
        </is>
      </c>
      <c r="O2656" s="16" t="inlineStr"/>
      <c r="P2656" s="16" t="n"/>
    </row>
    <row r="2657">
      <c r="A2657" s="17" t="inlineStr">
        <is>
          <t>KAMAZ</t>
        </is>
      </c>
      <c r="B2657" s="17" t="inlineStr">
        <is>
          <t>KMAZ</t>
        </is>
      </c>
      <c r="C2657" s="17" t="inlineStr">
        <is>
          <t>Russian Federation</t>
        </is>
      </c>
      <c r="D2657" s="17" t="inlineStr">
        <is>
          <t>RUS</t>
        </is>
      </c>
      <c r="E2657" s="17" t="inlineStr">
        <is>
          <t>RUB</t>
        </is>
      </c>
      <c r="F2657" s="17" t="inlineStr">
        <is>
          <t>TRADINGVIEW_SCREENER</t>
        </is>
      </c>
      <c r="G2657" s="17" t="inlineStr">
        <is>
          <t>Producer Manufacturing</t>
        </is>
      </c>
      <c r="H2657" s="17" t="inlineStr">
        <is>
          <t>Trucks/Construction/Farm Machinery</t>
        </is>
      </c>
      <c r="I2657" s="17" t="inlineStr">
        <is>
          <t>MACHINERY</t>
        </is>
      </c>
      <c r="J2657" s="17" t="inlineStr">
        <is>
          <t>UNDEFINED</t>
        </is>
      </c>
      <c r="K2657" s="17" t="inlineStr"/>
      <c r="L2657" s="17" t="inlineStr">
        <is>
          <t>RUB</t>
        </is>
      </c>
      <c r="M2657" s="17" t="inlineStr"/>
      <c r="N2657" s="17" t="inlineStr">
        <is>
          <t>TRUE</t>
        </is>
      </c>
      <c r="O2657" s="17" t="inlineStr">
        <is>
          <t>Broad industry; review for shipbuilding/construction-equipment.</t>
        </is>
      </c>
      <c r="P2657" s="17" t="n"/>
    </row>
    <row r="2658">
      <c r="A2658" s="16" t="inlineStr">
        <is>
          <t>Kovrov Mech. Zavod</t>
        </is>
      </c>
      <c r="B2658" s="16" t="inlineStr">
        <is>
          <t>KMEZ</t>
        </is>
      </c>
      <c r="C2658" s="16" t="inlineStr">
        <is>
          <t>Russian Federation</t>
        </is>
      </c>
      <c r="D2658" s="16" t="inlineStr">
        <is>
          <t>RUS</t>
        </is>
      </c>
      <c r="E2658" s="16" t="inlineStr">
        <is>
          <t>RUB</t>
        </is>
      </c>
      <c r="F2658" s="16" t="inlineStr">
        <is>
          <t>TRADINGVIEW_SCREENER</t>
        </is>
      </c>
      <c r="G2658" s="16" t="inlineStr">
        <is>
          <t>Producer Manufacturing</t>
        </is>
      </c>
      <c r="H2658" s="16" t="inlineStr">
        <is>
          <t>Industrial Machinery</t>
        </is>
      </c>
      <c r="I2658" s="16" t="inlineStr">
        <is>
          <t>MACHINERY</t>
        </is>
      </c>
      <c r="J2658" s="16" t="inlineStr">
        <is>
          <t>UNDEFINED</t>
        </is>
      </c>
      <c r="K2658" s="16" t="inlineStr"/>
      <c r="L2658" s="16" t="inlineStr">
        <is>
          <t>RUB</t>
        </is>
      </c>
      <c r="M2658" s="16" t="inlineStr"/>
      <c r="N2658" s="16" t="inlineStr">
        <is>
          <t>TRUE</t>
        </is>
      </c>
      <c r="O2658" s="16" t="inlineStr"/>
      <c r="P2658" s="16" t="n"/>
    </row>
    <row r="2659">
      <c r="A2659" s="17" t="inlineStr">
        <is>
          <t>Lippi Systems Limited</t>
        </is>
      </c>
      <c r="B2659" s="17" t="inlineStr">
        <is>
          <t>LIPPISYS</t>
        </is>
      </c>
      <c r="C2659" s="17" t="inlineStr">
        <is>
          <t>India</t>
        </is>
      </c>
      <c r="D2659" s="17" t="inlineStr">
        <is>
          <t>BSE</t>
        </is>
      </c>
      <c r="E2659" s="17" t="inlineStr">
        <is>
          <t>INR</t>
        </is>
      </c>
      <c r="F2659" s="17" t="inlineStr">
        <is>
          <t>TRADINGVIEW_SCREENER</t>
        </is>
      </c>
      <c r="G2659" s="17" t="inlineStr">
        <is>
          <t>Producer Manufacturing</t>
        </is>
      </c>
      <c r="H2659" s="17" t="inlineStr">
        <is>
          <t>Industrial Machinery</t>
        </is>
      </c>
      <c r="I2659" s="17" t="inlineStr">
        <is>
          <t>MACHINERY</t>
        </is>
      </c>
      <c r="J2659" s="17" t="inlineStr">
        <is>
          <t>UNDEFINED</t>
        </is>
      </c>
      <c r="K2659" s="17" t="inlineStr"/>
      <c r="L2659" s="17" t="inlineStr">
        <is>
          <t>INR</t>
        </is>
      </c>
      <c r="M2659" s="17" t="inlineStr"/>
      <c r="N2659" s="17" t="inlineStr">
        <is>
          <t>TRUE</t>
        </is>
      </c>
      <c r="O2659" s="17" t="inlineStr"/>
      <c r="P2659" s="17" t="n"/>
    </row>
    <row r="2660">
      <c r="A2660" s="16" t="inlineStr">
        <is>
          <t>Mecanica Codlea SA</t>
        </is>
      </c>
      <c r="B2660" s="16" t="inlineStr">
        <is>
          <t>MEOY</t>
        </is>
      </c>
      <c r="C2660" s="16" t="inlineStr">
        <is>
          <t>Romania</t>
        </is>
      </c>
      <c r="D2660" s="16" t="inlineStr">
        <is>
          <t>BVB</t>
        </is>
      </c>
      <c r="E2660" s="16" t="inlineStr">
        <is>
          <t>RON</t>
        </is>
      </c>
      <c r="F2660" s="16" t="inlineStr">
        <is>
          <t>TRADINGVIEW_SCREENER</t>
        </is>
      </c>
      <c r="G2660" s="16" t="inlineStr">
        <is>
          <t>Producer Manufacturing</t>
        </is>
      </c>
      <c r="H2660" s="16" t="inlineStr">
        <is>
          <t>Trucks/Construction/Farm Machinery</t>
        </is>
      </c>
      <c r="I2660" s="16" t="inlineStr">
        <is>
          <t>MACHINERY</t>
        </is>
      </c>
      <c r="J2660" s="16" t="inlineStr">
        <is>
          <t>UNDEFINED</t>
        </is>
      </c>
      <c r="K2660" s="16" t="inlineStr"/>
      <c r="L2660" s="16" t="inlineStr">
        <is>
          <t>RON</t>
        </is>
      </c>
      <c r="M2660" s="16" t="inlineStr"/>
      <c r="N2660" s="16" t="inlineStr">
        <is>
          <t>TRUE</t>
        </is>
      </c>
      <c r="O2660" s="16" t="inlineStr">
        <is>
          <t>Broad industry; review for shipbuilding/construction-equipment.</t>
        </is>
      </c>
      <c r="P2660" s="16" t="n"/>
    </row>
    <row r="2661">
      <c r="A2661" s="17" t="inlineStr">
        <is>
          <t>OVK</t>
        </is>
      </c>
      <c r="B2661" s="17" t="inlineStr">
        <is>
          <t>UWGN</t>
        </is>
      </c>
      <c r="C2661" s="17" t="inlineStr">
        <is>
          <t>Russian Federation</t>
        </is>
      </c>
      <c r="D2661" s="17" t="inlineStr">
        <is>
          <t>RUS</t>
        </is>
      </c>
      <c r="E2661" s="17" t="inlineStr">
        <is>
          <t>RUB</t>
        </is>
      </c>
      <c r="F2661" s="17" t="inlineStr">
        <is>
          <t>TRADINGVIEW_SCREENER</t>
        </is>
      </c>
      <c r="G2661" s="17" t="inlineStr">
        <is>
          <t>Producer Manufacturing</t>
        </is>
      </c>
      <c r="H2661" s="17" t="inlineStr">
        <is>
          <t>Trucks/Construction/Farm Machinery</t>
        </is>
      </c>
      <c r="I2661" s="17" t="inlineStr">
        <is>
          <t>MACHINERY</t>
        </is>
      </c>
      <c r="J2661" s="17" t="inlineStr">
        <is>
          <t>UNDEFINED</t>
        </is>
      </c>
      <c r="K2661" s="17" t="inlineStr"/>
      <c r="L2661" s="17" t="inlineStr">
        <is>
          <t>RUB</t>
        </is>
      </c>
      <c r="M2661" s="17" t="inlineStr"/>
      <c r="N2661" s="17" t="inlineStr">
        <is>
          <t>TRUE</t>
        </is>
      </c>
      <c r="O2661" s="17" t="inlineStr">
        <is>
          <t>Broad industry; review for shipbuilding/construction-equipment.</t>
        </is>
      </c>
      <c r="P2661" s="17" t="n"/>
    </row>
    <row r="2662">
      <c r="A2662" s="16" t="inlineStr">
        <is>
          <t>Severnav SA</t>
        </is>
      </c>
      <c r="B2662" s="16" t="inlineStr">
        <is>
          <t>SEVE</t>
        </is>
      </c>
      <c r="C2662" s="16" t="inlineStr">
        <is>
          <t>Romania</t>
        </is>
      </c>
      <c r="D2662" s="16" t="inlineStr">
        <is>
          <t>BVB</t>
        </is>
      </c>
      <c r="E2662" s="16" t="inlineStr">
        <is>
          <t>RON</t>
        </is>
      </c>
      <c r="F2662" s="16" t="inlineStr">
        <is>
          <t>TRADINGVIEW_SCREENER</t>
        </is>
      </c>
      <c r="G2662" s="16" t="inlineStr">
        <is>
          <t>Producer Manufacturing</t>
        </is>
      </c>
      <c r="H2662" s="16" t="inlineStr">
        <is>
          <t>Trucks/Construction/Farm Machinery</t>
        </is>
      </c>
      <c r="I2662" s="16" t="inlineStr">
        <is>
          <t>MACHINERY</t>
        </is>
      </c>
      <c r="J2662" s="16" t="inlineStr">
        <is>
          <t>UNDEFINED</t>
        </is>
      </c>
      <c r="K2662" s="16" t="inlineStr"/>
      <c r="L2662" s="16" t="inlineStr">
        <is>
          <t>RON</t>
        </is>
      </c>
      <c r="M2662" s="16" t="inlineStr"/>
      <c r="N2662" s="16" t="inlineStr">
        <is>
          <t>TRUE</t>
        </is>
      </c>
      <c r="O2662" s="16" t="inlineStr">
        <is>
          <t>Broad industry; review for shipbuilding/construction-equipment.</t>
        </is>
      </c>
      <c r="P2662" s="16" t="n"/>
    </row>
    <row r="2663">
      <c r="A2663" s="17" t="inlineStr">
        <is>
          <t>Toyo Automation Co. Ltd.</t>
        </is>
      </c>
      <c r="B2663" s="17" t="inlineStr">
        <is>
          <t>7942</t>
        </is>
      </c>
      <c r="C2663" s="17" t="inlineStr">
        <is>
          <t>Taiwan</t>
        </is>
      </c>
      <c r="D2663" s="17" t="inlineStr">
        <is>
          <t>TPEX</t>
        </is>
      </c>
      <c r="E2663" s="17" t="inlineStr">
        <is>
          <t>TWD</t>
        </is>
      </c>
      <c r="F2663" s="17" t="inlineStr">
        <is>
          <t>TRADINGVIEW_SCREENER</t>
        </is>
      </c>
      <c r="G2663" s="17" t="inlineStr">
        <is>
          <t>Producer Manufacturing</t>
        </is>
      </c>
      <c r="H2663" s="17" t="inlineStr">
        <is>
          <t>Industrial Machinery</t>
        </is>
      </c>
      <c r="I2663" s="17" t="inlineStr">
        <is>
          <t>MACHINERY</t>
        </is>
      </c>
      <c r="J2663" s="17" t="inlineStr">
        <is>
          <t>UNDEFINED</t>
        </is>
      </c>
      <c r="K2663" s="17" t="inlineStr"/>
      <c r="L2663" s="17" t="inlineStr">
        <is>
          <t>TWD</t>
        </is>
      </c>
      <c r="M2663" s="17" t="inlineStr"/>
      <c r="N2663" s="17" t="inlineStr">
        <is>
          <t>TRUE</t>
        </is>
      </c>
      <c r="O2663" s="17" t="inlineStr"/>
      <c r="P2663" s="17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2026-08-31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28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2366</v>
      </c>
    </row>
    <row r="20">
      <c r="A20" t="inlineStr">
        <is>
          <t>해외 이전 완료 거래일 유지</t>
        </is>
      </c>
      <c r="B20" t="n">
        <v>28</v>
      </c>
    </row>
    <row r="22">
      <c r="A22" s="20" t="inlineStr">
        <is>
          <t>해외 거래일 분포</t>
        </is>
      </c>
    </row>
    <row r="23">
      <c r="A23" t="inlineStr">
        <is>
          <t>2026-08-28</t>
        </is>
      </c>
      <c r="B23" t="n">
        <v>91</v>
      </c>
    </row>
    <row r="24">
      <c r="A24" t="inlineStr">
        <is>
          <t>2026-08-31</t>
        </is>
      </c>
      <c r="B24" t="n">
        <v>2303</v>
      </c>
    </row>
    <row r="26">
      <c r="A26" s="21" t="inlineStr">
        <is>
          <t>WARNING</t>
        </is>
      </c>
      <c r="B26" t="inlineStr">
        <is>
          <t>급등락 검토 +46.9%: Yuk Wing Group Holdings Ltd. (1536)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2026-08-31T22:21:04Z</dcterms:created>
  <dcterms:modified xmlns:dcterms="http://purl.org/dc/terms/" xmlns:xsi="http://www.w3.org/2001/XMLSchema-instance" xsi:type="dcterms:W3CDTF">2026-08-31T22:21:14Z</dcterms:modified>
</cp:coreProperties>
</file>